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3007\Desktop\☆集落協定\"/>
    </mc:Choice>
  </mc:AlternateContent>
  <xr:revisionPtr revIDLastSave="0" documentId="13_ncr:1_{6D62BD19-CAB7-475B-A1B6-F6FA6D6582C0}" xr6:coauthVersionLast="36" xr6:coauthVersionMax="36" xr10:uidLastSave="{00000000-0000-0000-0000-000000000000}"/>
  <bookViews>
    <workbookView xWindow="0" yWindow="0" windowWidth="20490" windowHeight="7605" activeTab="1" xr2:uid="{A5B09DA4-6F57-447B-BF03-5A70DC596040}"/>
  </bookViews>
  <sheets>
    <sheet name="収支精算書" sheetId="1" r:id="rId1"/>
    <sheet name="例" sheetId="3" r:id="rId2"/>
  </sheets>
  <definedNames>
    <definedName name="_xlnm.Print_Area" localSheetId="0">収支精算書!$A$1:$H$20</definedName>
    <definedName name="_xlnm.Print_Area" localSheetId="1">例!$A$1:$H$20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0" i="1"/>
  <c r="C18" i="3"/>
  <c r="C10" i="3"/>
</calcChain>
</file>

<file path=xl/sharedStrings.xml><?xml version="1.0" encoding="utf-8"?>
<sst xmlns="http://schemas.openxmlformats.org/spreadsheetml/2006/main" count="49" uniqueCount="24">
  <si>
    <t>（様式１の２）</t>
    <rPh sb="1" eb="3">
      <t>ヨウシキ</t>
    </rPh>
    <phoneticPr fontId="3"/>
  </si>
  <si>
    <t>２　収支精算書</t>
    <rPh sb="2" eb="3">
      <t>オサム</t>
    </rPh>
    <rPh sb="3" eb="4">
      <t>ササ</t>
    </rPh>
    <rPh sb="4" eb="5">
      <t>セイ</t>
    </rPh>
    <rPh sb="5" eb="6">
      <t>サン</t>
    </rPh>
    <rPh sb="6" eb="7">
      <t>ショ</t>
    </rPh>
    <phoneticPr fontId="5"/>
  </si>
  <si>
    <t>（１）収入の部</t>
    <phoneticPr fontId="3"/>
  </si>
  <si>
    <t>（単位：円）</t>
    <rPh sb="1" eb="3">
      <t>タンイ</t>
    </rPh>
    <rPh sb="4" eb="5">
      <t>エン</t>
    </rPh>
    <phoneticPr fontId="5"/>
  </si>
  <si>
    <t>区　　分</t>
    <rPh sb="0" eb="1">
      <t>ク</t>
    </rPh>
    <rPh sb="3" eb="4">
      <t>ブン</t>
    </rPh>
    <phoneticPr fontId="5"/>
  </si>
  <si>
    <t>本年度精算額</t>
    <rPh sb="0" eb="3">
      <t>ホンネンド</t>
    </rPh>
    <rPh sb="3" eb="6">
      <t>セイサンガク</t>
    </rPh>
    <phoneticPr fontId="5"/>
  </si>
  <si>
    <t>摘要</t>
    <rPh sb="0" eb="2">
      <t>テキヨウ</t>
    </rPh>
    <phoneticPr fontId="5"/>
  </si>
  <si>
    <t>前年度繰越額</t>
    <rPh sb="0" eb="3">
      <t>ゼンネンド</t>
    </rPh>
    <rPh sb="3" eb="5">
      <t>クリコシ</t>
    </rPh>
    <rPh sb="5" eb="6">
      <t>ガク</t>
    </rPh>
    <phoneticPr fontId="3"/>
  </si>
  <si>
    <t>市費交付金</t>
    <rPh sb="0" eb="2">
      <t>シヒ</t>
    </rPh>
    <rPh sb="2" eb="5">
      <t>コウフキン</t>
    </rPh>
    <phoneticPr fontId="5"/>
  </si>
  <si>
    <t>その他</t>
    <rPh sb="2" eb="3">
      <t>タ</t>
    </rPh>
    <phoneticPr fontId="5"/>
  </si>
  <si>
    <t>計</t>
    <rPh sb="0" eb="1">
      <t>ケイ</t>
    </rPh>
    <phoneticPr fontId="5"/>
  </si>
  <si>
    <t>（２）支出の部</t>
    <rPh sb="3" eb="5">
      <t>シシュツ</t>
    </rPh>
    <phoneticPr fontId="3"/>
  </si>
  <si>
    <t>共同活動費</t>
    <rPh sb="0" eb="2">
      <t>キョウドウ</t>
    </rPh>
    <rPh sb="2" eb="5">
      <t>カツドウヒ</t>
    </rPh>
    <phoneticPr fontId="5"/>
  </si>
  <si>
    <t>個人管理費</t>
    <rPh sb="0" eb="2">
      <t>コジン</t>
    </rPh>
    <rPh sb="2" eb="5">
      <t>カンリヒ</t>
    </rPh>
    <phoneticPr fontId="5"/>
  </si>
  <si>
    <t>翌年度繰越金</t>
    <rPh sb="0" eb="3">
      <t>ヨクネンド</t>
    </rPh>
    <rPh sb="3" eb="6">
      <t>クリコシキン</t>
    </rPh>
    <phoneticPr fontId="5"/>
  </si>
  <si>
    <t>市からの交付金の額です。</t>
    <rPh sb="0" eb="1">
      <t>シ</t>
    </rPh>
    <rPh sb="4" eb="7">
      <t>コウフキン</t>
    </rPh>
    <rPh sb="8" eb="9">
      <t>ガク</t>
    </rPh>
    <phoneticPr fontId="3"/>
  </si>
  <si>
    <t>預金利子</t>
    <rPh sb="0" eb="2">
      <t>ヨキン</t>
    </rPh>
    <rPh sb="2" eb="4">
      <t>リシ</t>
    </rPh>
    <phoneticPr fontId="3"/>
  </si>
  <si>
    <t>↑交付金以外の収入（利息など）がある場合は、その額と内容を記入して下さい</t>
    <rPh sb="4" eb="6">
      <t>イガイ</t>
    </rPh>
    <rPh sb="33" eb="34">
      <t>シタ</t>
    </rPh>
    <phoneticPr fontId="3"/>
  </si>
  <si>
    <t>共同活動費の額を記入してください。</t>
    <rPh sb="0" eb="2">
      <t>キョウドウ</t>
    </rPh>
    <rPh sb="2" eb="4">
      <t>カツドウ</t>
    </rPh>
    <rPh sb="4" eb="5">
      <t>ヒ</t>
    </rPh>
    <rPh sb="6" eb="7">
      <t>ガク</t>
    </rPh>
    <rPh sb="8" eb="10">
      <t>キニュウ</t>
    </rPh>
    <phoneticPr fontId="3"/>
  </si>
  <si>
    <t>個人配分の合計額を記入してください</t>
    <rPh sb="0" eb="2">
      <t>コジン</t>
    </rPh>
    <rPh sb="2" eb="4">
      <t>ハイブン</t>
    </rPh>
    <rPh sb="5" eb="7">
      <t>ゴウケイ</t>
    </rPh>
    <rPh sb="7" eb="8">
      <t>ガク</t>
    </rPh>
    <rPh sb="9" eb="11">
      <t>キニュウ</t>
    </rPh>
    <phoneticPr fontId="3"/>
  </si>
  <si>
    <t>「翌年度の、〇〇農道の修繕のため」など繰越理由を記入してください。</t>
    <rPh sb="1" eb="4">
      <t>ヨクネンド</t>
    </rPh>
    <rPh sb="8" eb="10">
      <t>ノウドウ</t>
    </rPh>
    <rPh sb="11" eb="13">
      <t>シュウゼン</t>
    </rPh>
    <rPh sb="19" eb="21">
      <t>クリコシ</t>
    </rPh>
    <rPh sb="21" eb="23">
      <t>リユウ</t>
    </rPh>
    <rPh sb="24" eb="26">
      <t>キニュウ</t>
    </rPh>
    <phoneticPr fontId="3"/>
  </si>
  <si>
    <t>積立金(合計)</t>
    <rPh sb="0" eb="2">
      <t>ツミタテ</t>
    </rPh>
    <rPh sb="2" eb="3">
      <t>キン</t>
    </rPh>
    <rPh sb="4" eb="6">
      <t>ゴウケイ</t>
    </rPh>
    <phoneticPr fontId="3"/>
  </si>
  <si>
    <t>積立金(合計)</t>
    <rPh sb="0" eb="2">
      <t>ツミタテ</t>
    </rPh>
    <rPh sb="2" eb="3">
      <t>キン</t>
    </rPh>
    <rPh sb="4" eb="6">
      <t>ゴウケイ</t>
    </rPh>
    <phoneticPr fontId="3"/>
  </si>
  <si>
    <t>「令和〇年度に××購入の為」など積立理由を記入してください。</t>
    <rPh sb="1" eb="3">
      <t>レイワ</t>
    </rPh>
    <rPh sb="4" eb="6">
      <t>ネンド</t>
    </rPh>
    <rPh sb="9" eb="11">
      <t>コウニュウ</t>
    </rPh>
    <rPh sb="12" eb="13">
      <t>タメ</t>
    </rPh>
    <rPh sb="16" eb="18">
      <t>ツミタテ</t>
    </rPh>
    <rPh sb="18" eb="20">
      <t>リユウ</t>
    </rPh>
    <rPh sb="21" eb="2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</si>
</sst>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3"/>
      <name val="ＭＳ 明朝"/>
      <family val="1"/>
      <charset val="128"/>
    </font>
    <font>
      <sz val="6"/>
      <name val="ＭＳ ゴシック"/>
      <family val="3"/>
      <charset val="128"/>
    </font>
    <font>
      <b/>
      <sz val="16"/>
      <color rgb="FFC0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C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left" vertical="center" wrapText="1" shrinkToFit="1"/>
    </xf>
    <xf numFmtId="0" fontId="6" fillId="2" borderId="0" xfId="1" applyNumberFormat="1" applyFont="1" applyFill="1" applyBorder="1" applyAlignment="1">
      <alignment horizontal="left" vertical="center" shrinkToFit="1"/>
    </xf>
    <xf numFmtId="176" fontId="2" fillId="0" borderId="21" xfId="1" applyNumberFormat="1" applyFont="1" applyFill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left"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0" fontId="6" fillId="2" borderId="14" xfId="1" applyNumberFormat="1" applyFont="1" applyFill="1" applyBorder="1" applyAlignment="1">
      <alignment horizontal="left" vertical="center" shrinkToFit="1"/>
    </xf>
    <xf numFmtId="38" fontId="2" fillId="0" borderId="17" xfId="1" applyFont="1" applyFill="1" applyBorder="1" applyAlignment="1">
      <alignment horizontal="right" vertical="center" shrinkToFit="1"/>
    </xf>
    <xf numFmtId="176" fontId="2" fillId="0" borderId="26" xfId="1" applyNumberFormat="1" applyFont="1" applyFill="1" applyBorder="1" applyAlignment="1">
      <alignment horizontal="center" vertical="center"/>
    </xf>
    <xf numFmtId="176" fontId="2" fillId="0" borderId="25" xfId="1" applyNumberFormat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176" fontId="2" fillId="0" borderId="29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>
      <alignment horizontal="center" vertical="center"/>
    </xf>
    <xf numFmtId="176" fontId="2" fillId="0" borderId="31" xfId="1" applyNumberFormat="1" applyFont="1" applyFill="1" applyBorder="1" applyAlignment="1">
      <alignment horizontal="center" vertical="center"/>
    </xf>
    <xf numFmtId="176" fontId="2" fillId="0" borderId="32" xfId="1" applyNumberFormat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176" fontId="2" fillId="0" borderId="34" xfId="1" applyNumberFormat="1" applyFont="1" applyFill="1" applyBorder="1" applyAlignment="1">
      <alignment horizontal="center" vertical="center"/>
    </xf>
    <xf numFmtId="176" fontId="2" fillId="0" borderId="27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vertical="center" wrapText="1"/>
    </xf>
    <xf numFmtId="176" fontId="7" fillId="0" borderId="20" xfId="1" applyNumberFormat="1" applyFont="1" applyFill="1" applyBorder="1" applyAlignment="1">
      <alignment vertical="center" wrapText="1"/>
    </xf>
    <xf numFmtId="176" fontId="7" fillId="0" borderId="16" xfId="1" applyNumberFormat="1" applyFont="1" applyFill="1" applyBorder="1" applyAlignment="1">
      <alignment vertical="center" wrapText="1"/>
    </xf>
    <xf numFmtId="176" fontId="8" fillId="0" borderId="15" xfId="1" applyNumberFormat="1" applyFont="1" applyFill="1" applyBorder="1" applyAlignment="1">
      <alignment vertical="center" wrapText="1"/>
    </xf>
    <xf numFmtId="176" fontId="8" fillId="0" borderId="20" xfId="1" applyNumberFormat="1" applyFont="1" applyFill="1" applyBorder="1" applyAlignment="1">
      <alignment vertical="center" wrapText="1"/>
    </xf>
    <xf numFmtId="176" fontId="8" fillId="0" borderId="16" xfId="1" applyNumberFormat="1" applyFont="1" applyFill="1" applyBorder="1" applyAlignment="1">
      <alignment vertical="center" wrapText="1"/>
    </xf>
    <xf numFmtId="176" fontId="2" fillId="0" borderId="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left" vertical="center" wrapText="1"/>
    </xf>
    <xf numFmtId="176" fontId="7" fillId="0" borderId="12" xfId="1" applyNumberFormat="1" applyFont="1" applyFill="1" applyBorder="1" applyAlignment="1">
      <alignment horizontal="left" vertical="center" wrapText="1"/>
    </xf>
    <xf numFmtId="176" fontId="7" fillId="0" borderId="13" xfId="1" applyNumberFormat="1" applyFont="1" applyFill="1" applyBorder="1" applyAlignment="1">
      <alignment horizontal="left" vertical="center" wrapText="1"/>
    </xf>
    <xf numFmtId="176" fontId="2" fillId="0" borderId="21" xfId="1" applyNumberFormat="1" applyFont="1" applyFill="1" applyBorder="1" applyAlignment="1">
      <alignment horizontal="righ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 applyAlignment="1">
      <alignment horizontal="left" vertical="center" wrapText="1"/>
    </xf>
    <xf numFmtId="176" fontId="7" fillId="0" borderId="34" xfId="1" applyNumberFormat="1" applyFont="1" applyFill="1" applyBorder="1" applyAlignment="1">
      <alignment horizontal="left" vertical="center" wrapText="1"/>
    </xf>
    <xf numFmtId="176" fontId="7" fillId="0" borderId="32" xfId="1" applyNumberFormat="1" applyFont="1" applyFill="1" applyBorder="1" applyAlignment="1">
      <alignment horizontal="left" vertical="center" wrapText="1"/>
    </xf>
    <xf numFmtId="176" fontId="8" fillId="0" borderId="15" xfId="1" applyNumberFormat="1" applyFont="1" applyFill="1" applyBorder="1" applyAlignment="1">
      <alignment vertical="center"/>
    </xf>
    <xf numFmtId="176" fontId="8" fillId="0" borderId="16" xfId="1" applyNumberFormat="1" applyFont="1" applyFill="1" applyBorder="1" applyAlignment="1">
      <alignment vertical="center"/>
    </xf>
    <xf numFmtId="176" fontId="2" fillId="3" borderId="24" xfId="1" applyNumberFormat="1" applyFont="1" applyFill="1" applyBorder="1" applyAlignment="1">
      <alignment vertical="center"/>
    </xf>
    <xf numFmtId="176" fontId="2" fillId="3" borderId="2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5644-0182-4575-93D9-C97310764D1E}">
  <sheetPr>
    <tabColor rgb="FFFF0000"/>
  </sheetPr>
  <dimension ref="A1:L128"/>
  <sheetViews>
    <sheetView showZeros="0" view="pageBreakPreview" zoomScale="70" zoomScaleNormal="100" zoomScaleSheetLayoutView="70" workbookViewId="0">
      <selection activeCell="C19" sqref="C19"/>
    </sheetView>
  </sheetViews>
  <sheetFormatPr defaultRowHeight="16.5" customHeight="1" x14ac:dyDescent="0.15"/>
  <cols>
    <col min="1" max="1" width="6" style="8" customWidth="1"/>
    <col min="2" max="2" width="11.875" style="8" customWidth="1"/>
    <col min="3" max="3" width="16.75" style="8" customWidth="1"/>
    <col min="4" max="4" width="24.375" style="8" customWidth="1"/>
    <col min="5" max="6" width="10.125" style="8" customWidth="1"/>
    <col min="7" max="8" width="12.625" style="8" customWidth="1"/>
    <col min="9" max="9" width="61.375" style="10" customWidth="1"/>
    <col min="10" max="256" width="9" style="8"/>
    <col min="257" max="257" width="6" style="8" customWidth="1"/>
    <col min="258" max="258" width="11.875" style="8" customWidth="1"/>
    <col min="259" max="259" width="16.75" style="8" customWidth="1"/>
    <col min="260" max="260" width="24.375" style="8" customWidth="1"/>
    <col min="261" max="262" width="10.125" style="8" customWidth="1"/>
    <col min="263" max="264" width="12.625" style="8" customWidth="1"/>
    <col min="265" max="265" width="61.375" style="8" customWidth="1"/>
    <col min="266" max="512" width="9" style="8"/>
    <col min="513" max="513" width="6" style="8" customWidth="1"/>
    <col min="514" max="514" width="11.875" style="8" customWidth="1"/>
    <col min="515" max="515" width="16.75" style="8" customWidth="1"/>
    <col min="516" max="516" width="24.375" style="8" customWidth="1"/>
    <col min="517" max="518" width="10.125" style="8" customWidth="1"/>
    <col min="519" max="520" width="12.625" style="8" customWidth="1"/>
    <col min="521" max="521" width="61.375" style="8" customWidth="1"/>
    <col min="522" max="768" width="9" style="8"/>
    <col min="769" max="769" width="6" style="8" customWidth="1"/>
    <col min="770" max="770" width="11.875" style="8" customWidth="1"/>
    <col min="771" max="771" width="16.75" style="8" customWidth="1"/>
    <col min="772" max="772" width="24.375" style="8" customWidth="1"/>
    <col min="773" max="774" width="10.125" style="8" customWidth="1"/>
    <col min="775" max="776" width="12.625" style="8" customWidth="1"/>
    <col min="777" max="777" width="61.375" style="8" customWidth="1"/>
    <col min="778" max="1024" width="9" style="8"/>
    <col min="1025" max="1025" width="6" style="8" customWidth="1"/>
    <col min="1026" max="1026" width="11.875" style="8" customWidth="1"/>
    <col min="1027" max="1027" width="16.75" style="8" customWidth="1"/>
    <col min="1028" max="1028" width="24.375" style="8" customWidth="1"/>
    <col min="1029" max="1030" width="10.125" style="8" customWidth="1"/>
    <col min="1031" max="1032" width="12.625" style="8" customWidth="1"/>
    <col min="1033" max="1033" width="61.375" style="8" customWidth="1"/>
    <col min="1034" max="1280" width="9" style="8"/>
    <col min="1281" max="1281" width="6" style="8" customWidth="1"/>
    <col min="1282" max="1282" width="11.875" style="8" customWidth="1"/>
    <col min="1283" max="1283" width="16.75" style="8" customWidth="1"/>
    <col min="1284" max="1284" width="24.375" style="8" customWidth="1"/>
    <col min="1285" max="1286" width="10.125" style="8" customWidth="1"/>
    <col min="1287" max="1288" width="12.625" style="8" customWidth="1"/>
    <col min="1289" max="1289" width="61.375" style="8" customWidth="1"/>
    <col min="1290" max="1536" width="9" style="8"/>
    <col min="1537" max="1537" width="6" style="8" customWidth="1"/>
    <col min="1538" max="1538" width="11.875" style="8" customWidth="1"/>
    <col min="1539" max="1539" width="16.75" style="8" customWidth="1"/>
    <col min="1540" max="1540" width="24.375" style="8" customWidth="1"/>
    <col min="1541" max="1542" width="10.125" style="8" customWidth="1"/>
    <col min="1543" max="1544" width="12.625" style="8" customWidth="1"/>
    <col min="1545" max="1545" width="61.375" style="8" customWidth="1"/>
    <col min="1546" max="1792" width="9" style="8"/>
    <col min="1793" max="1793" width="6" style="8" customWidth="1"/>
    <col min="1794" max="1794" width="11.875" style="8" customWidth="1"/>
    <col min="1795" max="1795" width="16.75" style="8" customWidth="1"/>
    <col min="1796" max="1796" width="24.375" style="8" customWidth="1"/>
    <col min="1797" max="1798" width="10.125" style="8" customWidth="1"/>
    <col min="1799" max="1800" width="12.625" style="8" customWidth="1"/>
    <col min="1801" max="1801" width="61.375" style="8" customWidth="1"/>
    <col min="1802" max="2048" width="9" style="8"/>
    <col min="2049" max="2049" width="6" style="8" customWidth="1"/>
    <col min="2050" max="2050" width="11.875" style="8" customWidth="1"/>
    <col min="2051" max="2051" width="16.75" style="8" customWidth="1"/>
    <col min="2052" max="2052" width="24.375" style="8" customWidth="1"/>
    <col min="2053" max="2054" width="10.125" style="8" customWidth="1"/>
    <col min="2055" max="2056" width="12.625" style="8" customWidth="1"/>
    <col min="2057" max="2057" width="61.375" style="8" customWidth="1"/>
    <col min="2058" max="2304" width="9" style="8"/>
    <col min="2305" max="2305" width="6" style="8" customWidth="1"/>
    <col min="2306" max="2306" width="11.875" style="8" customWidth="1"/>
    <col min="2307" max="2307" width="16.75" style="8" customWidth="1"/>
    <col min="2308" max="2308" width="24.375" style="8" customWidth="1"/>
    <col min="2309" max="2310" width="10.125" style="8" customWidth="1"/>
    <col min="2311" max="2312" width="12.625" style="8" customWidth="1"/>
    <col min="2313" max="2313" width="61.375" style="8" customWidth="1"/>
    <col min="2314" max="2560" width="9" style="8"/>
    <col min="2561" max="2561" width="6" style="8" customWidth="1"/>
    <col min="2562" max="2562" width="11.875" style="8" customWidth="1"/>
    <col min="2563" max="2563" width="16.75" style="8" customWidth="1"/>
    <col min="2564" max="2564" width="24.375" style="8" customWidth="1"/>
    <col min="2565" max="2566" width="10.125" style="8" customWidth="1"/>
    <col min="2567" max="2568" width="12.625" style="8" customWidth="1"/>
    <col min="2569" max="2569" width="61.375" style="8" customWidth="1"/>
    <col min="2570" max="2816" width="9" style="8"/>
    <col min="2817" max="2817" width="6" style="8" customWidth="1"/>
    <col min="2818" max="2818" width="11.875" style="8" customWidth="1"/>
    <col min="2819" max="2819" width="16.75" style="8" customWidth="1"/>
    <col min="2820" max="2820" width="24.375" style="8" customWidth="1"/>
    <col min="2821" max="2822" width="10.125" style="8" customWidth="1"/>
    <col min="2823" max="2824" width="12.625" style="8" customWidth="1"/>
    <col min="2825" max="2825" width="61.375" style="8" customWidth="1"/>
    <col min="2826" max="3072" width="9" style="8"/>
    <col min="3073" max="3073" width="6" style="8" customWidth="1"/>
    <col min="3074" max="3074" width="11.875" style="8" customWidth="1"/>
    <col min="3075" max="3075" width="16.75" style="8" customWidth="1"/>
    <col min="3076" max="3076" width="24.375" style="8" customWidth="1"/>
    <col min="3077" max="3078" width="10.125" style="8" customWidth="1"/>
    <col min="3079" max="3080" width="12.625" style="8" customWidth="1"/>
    <col min="3081" max="3081" width="61.375" style="8" customWidth="1"/>
    <col min="3082" max="3328" width="9" style="8"/>
    <col min="3329" max="3329" width="6" style="8" customWidth="1"/>
    <col min="3330" max="3330" width="11.875" style="8" customWidth="1"/>
    <col min="3331" max="3331" width="16.75" style="8" customWidth="1"/>
    <col min="3332" max="3332" width="24.375" style="8" customWidth="1"/>
    <col min="3333" max="3334" width="10.125" style="8" customWidth="1"/>
    <col min="3335" max="3336" width="12.625" style="8" customWidth="1"/>
    <col min="3337" max="3337" width="61.375" style="8" customWidth="1"/>
    <col min="3338" max="3584" width="9" style="8"/>
    <col min="3585" max="3585" width="6" style="8" customWidth="1"/>
    <col min="3586" max="3586" width="11.875" style="8" customWidth="1"/>
    <col min="3587" max="3587" width="16.75" style="8" customWidth="1"/>
    <col min="3588" max="3588" width="24.375" style="8" customWidth="1"/>
    <col min="3589" max="3590" width="10.125" style="8" customWidth="1"/>
    <col min="3591" max="3592" width="12.625" style="8" customWidth="1"/>
    <col min="3593" max="3593" width="61.375" style="8" customWidth="1"/>
    <col min="3594" max="3840" width="9" style="8"/>
    <col min="3841" max="3841" width="6" style="8" customWidth="1"/>
    <col min="3842" max="3842" width="11.875" style="8" customWidth="1"/>
    <col min="3843" max="3843" width="16.75" style="8" customWidth="1"/>
    <col min="3844" max="3844" width="24.375" style="8" customWidth="1"/>
    <col min="3845" max="3846" width="10.125" style="8" customWidth="1"/>
    <col min="3847" max="3848" width="12.625" style="8" customWidth="1"/>
    <col min="3849" max="3849" width="61.375" style="8" customWidth="1"/>
    <col min="3850" max="4096" width="9" style="8"/>
    <col min="4097" max="4097" width="6" style="8" customWidth="1"/>
    <col min="4098" max="4098" width="11.875" style="8" customWidth="1"/>
    <col min="4099" max="4099" width="16.75" style="8" customWidth="1"/>
    <col min="4100" max="4100" width="24.375" style="8" customWidth="1"/>
    <col min="4101" max="4102" width="10.125" style="8" customWidth="1"/>
    <col min="4103" max="4104" width="12.625" style="8" customWidth="1"/>
    <col min="4105" max="4105" width="61.375" style="8" customWidth="1"/>
    <col min="4106" max="4352" width="9" style="8"/>
    <col min="4353" max="4353" width="6" style="8" customWidth="1"/>
    <col min="4354" max="4354" width="11.875" style="8" customWidth="1"/>
    <col min="4355" max="4355" width="16.75" style="8" customWidth="1"/>
    <col min="4356" max="4356" width="24.375" style="8" customWidth="1"/>
    <col min="4357" max="4358" width="10.125" style="8" customWidth="1"/>
    <col min="4359" max="4360" width="12.625" style="8" customWidth="1"/>
    <col min="4361" max="4361" width="61.375" style="8" customWidth="1"/>
    <col min="4362" max="4608" width="9" style="8"/>
    <col min="4609" max="4609" width="6" style="8" customWidth="1"/>
    <col min="4610" max="4610" width="11.875" style="8" customWidth="1"/>
    <col min="4611" max="4611" width="16.75" style="8" customWidth="1"/>
    <col min="4612" max="4612" width="24.375" style="8" customWidth="1"/>
    <col min="4613" max="4614" width="10.125" style="8" customWidth="1"/>
    <col min="4615" max="4616" width="12.625" style="8" customWidth="1"/>
    <col min="4617" max="4617" width="61.375" style="8" customWidth="1"/>
    <col min="4618" max="4864" width="9" style="8"/>
    <col min="4865" max="4865" width="6" style="8" customWidth="1"/>
    <col min="4866" max="4866" width="11.875" style="8" customWidth="1"/>
    <col min="4867" max="4867" width="16.75" style="8" customWidth="1"/>
    <col min="4868" max="4868" width="24.375" style="8" customWidth="1"/>
    <col min="4869" max="4870" width="10.125" style="8" customWidth="1"/>
    <col min="4871" max="4872" width="12.625" style="8" customWidth="1"/>
    <col min="4873" max="4873" width="61.375" style="8" customWidth="1"/>
    <col min="4874" max="5120" width="9" style="8"/>
    <col min="5121" max="5121" width="6" style="8" customWidth="1"/>
    <col min="5122" max="5122" width="11.875" style="8" customWidth="1"/>
    <col min="5123" max="5123" width="16.75" style="8" customWidth="1"/>
    <col min="5124" max="5124" width="24.375" style="8" customWidth="1"/>
    <col min="5125" max="5126" width="10.125" style="8" customWidth="1"/>
    <col min="5127" max="5128" width="12.625" style="8" customWidth="1"/>
    <col min="5129" max="5129" width="61.375" style="8" customWidth="1"/>
    <col min="5130" max="5376" width="9" style="8"/>
    <col min="5377" max="5377" width="6" style="8" customWidth="1"/>
    <col min="5378" max="5378" width="11.875" style="8" customWidth="1"/>
    <col min="5379" max="5379" width="16.75" style="8" customWidth="1"/>
    <col min="5380" max="5380" width="24.375" style="8" customWidth="1"/>
    <col min="5381" max="5382" width="10.125" style="8" customWidth="1"/>
    <col min="5383" max="5384" width="12.625" style="8" customWidth="1"/>
    <col min="5385" max="5385" width="61.375" style="8" customWidth="1"/>
    <col min="5386" max="5632" width="9" style="8"/>
    <col min="5633" max="5633" width="6" style="8" customWidth="1"/>
    <col min="5634" max="5634" width="11.875" style="8" customWidth="1"/>
    <col min="5635" max="5635" width="16.75" style="8" customWidth="1"/>
    <col min="5636" max="5636" width="24.375" style="8" customWidth="1"/>
    <col min="5637" max="5638" width="10.125" style="8" customWidth="1"/>
    <col min="5639" max="5640" width="12.625" style="8" customWidth="1"/>
    <col min="5641" max="5641" width="61.375" style="8" customWidth="1"/>
    <col min="5642" max="5888" width="9" style="8"/>
    <col min="5889" max="5889" width="6" style="8" customWidth="1"/>
    <col min="5890" max="5890" width="11.875" style="8" customWidth="1"/>
    <col min="5891" max="5891" width="16.75" style="8" customWidth="1"/>
    <col min="5892" max="5892" width="24.375" style="8" customWidth="1"/>
    <col min="5893" max="5894" width="10.125" style="8" customWidth="1"/>
    <col min="5895" max="5896" width="12.625" style="8" customWidth="1"/>
    <col min="5897" max="5897" width="61.375" style="8" customWidth="1"/>
    <col min="5898" max="6144" width="9" style="8"/>
    <col min="6145" max="6145" width="6" style="8" customWidth="1"/>
    <col min="6146" max="6146" width="11.875" style="8" customWidth="1"/>
    <col min="6147" max="6147" width="16.75" style="8" customWidth="1"/>
    <col min="6148" max="6148" width="24.375" style="8" customWidth="1"/>
    <col min="6149" max="6150" width="10.125" style="8" customWidth="1"/>
    <col min="6151" max="6152" width="12.625" style="8" customWidth="1"/>
    <col min="6153" max="6153" width="61.375" style="8" customWidth="1"/>
    <col min="6154" max="6400" width="9" style="8"/>
    <col min="6401" max="6401" width="6" style="8" customWidth="1"/>
    <col min="6402" max="6402" width="11.875" style="8" customWidth="1"/>
    <col min="6403" max="6403" width="16.75" style="8" customWidth="1"/>
    <col min="6404" max="6404" width="24.375" style="8" customWidth="1"/>
    <col min="6405" max="6406" width="10.125" style="8" customWidth="1"/>
    <col min="6407" max="6408" width="12.625" style="8" customWidth="1"/>
    <col min="6409" max="6409" width="61.375" style="8" customWidth="1"/>
    <col min="6410" max="6656" width="9" style="8"/>
    <col min="6657" max="6657" width="6" style="8" customWidth="1"/>
    <col min="6658" max="6658" width="11.875" style="8" customWidth="1"/>
    <col min="6659" max="6659" width="16.75" style="8" customWidth="1"/>
    <col min="6660" max="6660" width="24.375" style="8" customWidth="1"/>
    <col min="6661" max="6662" width="10.125" style="8" customWidth="1"/>
    <col min="6663" max="6664" width="12.625" style="8" customWidth="1"/>
    <col min="6665" max="6665" width="61.375" style="8" customWidth="1"/>
    <col min="6666" max="6912" width="9" style="8"/>
    <col min="6913" max="6913" width="6" style="8" customWidth="1"/>
    <col min="6914" max="6914" width="11.875" style="8" customWidth="1"/>
    <col min="6915" max="6915" width="16.75" style="8" customWidth="1"/>
    <col min="6916" max="6916" width="24.375" style="8" customWidth="1"/>
    <col min="6917" max="6918" width="10.125" style="8" customWidth="1"/>
    <col min="6919" max="6920" width="12.625" style="8" customWidth="1"/>
    <col min="6921" max="6921" width="61.375" style="8" customWidth="1"/>
    <col min="6922" max="7168" width="9" style="8"/>
    <col min="7169" max="7169" width="6" style="8" customWidth="1"/>
    <col min="7170" max="7170" width="11.875" style="8" customWidth="1"/>
    <col min="7171" max="7171" width="16.75" style="8" customWidth="1"/>
    <col min="7172" max="7172" width="24.375" style="8" customWidth="1"/>
    <col min="7173" max="7174" width="10.125" style="8" customWidth="1"/>
    <col min="7175" max="7176" width="12.625" style="8" customWidth="1"/>
    <col min="7177" max="7177" width="61.375" style="8" customWidth="1"/>
    <col min="7178" max="7424" width="9" style="8"/>
    <col min="7425" max="7425" width="6" style="8" customWidth="1"/>
    <col min="7426" max="7426" width="11.875" style="8" customWidth="1"/>
    <col min="7427" max="7427" width="16.75" style="8" customWidth="1"/>
    <col min="7428" max="7428" width="24.375" style="8" customWidth="1"/>
    <col min="7429" max="7430" width="10.125" style="8" customWidth="1"/>
    <col min="7431" max="7432" width="12.625" style="8" customWidth="1"/>
    <col min="7433" max="7433" width="61.375" style="8" customWidth="1"/>
    <col min="7434" max="7680" width="9" style="8"/>
    <col min="7681" max="7681" width="6" style="8" customWidth="1"/>
    <col min="7682" max="7682" width="11.875" style="8" customWidth="1"/>
    <col min="7683" max="7683" width="16.75" style="8" customWidth="1"/>
    <col min="7684" max="7684" width="24.375" style="8" customWidth="1"/>
    <col min="7685" max="7686" width="10.125" style="8" customWidth="1"/>
    <col min="7687" max="7688" width="12.625" style="8" customWidth="1"/>
    <col min="7689" max="7689" width="61.375" style="8" customWidth="1"/>
    <col min="7690" max="7936" width="9" style="8"/>
    <col min="7937" max="7937" width="6" style="8" customWidth="1"/>
    <col min="7938" max="7938" width="11.875" style="8" customWidth="1"/>
    <col min="7939" max="7939" width="16.75" style="8" customWidth="1"/>
    <col min="7940" max="7940" width="24.375" style="8" customWidth="1"/>
    <col min="7941" max="7942" width="10.125" style="8" customWidth="1"/>
    <col min="7943" max="7944" width="12.625" style="8" customWidth="1"/>
    <col min="7945" max="7945" width="61.375" style="8" customWidth="1"/>
    <col min="7946" max="8192" width="9" style="8"/>
    <col min="8193" max="8193" width="6" style="8" customWidth="1"/>
    <col min="8194" max="8194" width="11.875" style="8" customWidth="1"/>
    <col min="8195" max="8195" width="16.75" style="8" customWidth="1"/>
    <col min="8196" max="8196" width="24.375" style="8" customWidth="1"/>
    <col min="8197" max="8198" width="10.125" style="8" customWidth="1"/>
    <col min="8199" max="8200" width="12.625" style="8" customWidth="1"/>
    <col min="8201" max="8201" width="61.375" style="8" customWidth="1"/>
    <col min="8202" max="8448" width="9" style="8"/>
    <col min="8449" max="8449" width="6" style="8" customWidth="1"/>
    <col min="8450" max="8450" width="11.875" style="8" customWidth="1"/>
    <col min="8451" max="8451" width="16.75" style="8" customWidth="1"/>
    <col min="8452" max="8452" width="24.375" style="8" customWidth="1"/>
    <col min="8453" max="8454" width="10.125" style="8" customWidth="1"/>
    <col min="8455" max="8456" width="12.625" style="8" customWidth="1"/>
    <col min="8457" max="8457" width="61.375" style="8" customWidth="1"/>
    <col min="8458" max="8704" width="9" style="8"/>
    <col min="8705" max="8705" width="6" style="8" customWidth="1"/>
    <col min="8706" max="8706" width="11.875" style="8" customWidth="1"/>
    <col min="8707" max="8707" width="16.75" style="8" customWidth="1"/>
    <col min="8708" max="8708" width="24.375" style="8" customWidth="1"/>
    <col min="8709" max="8710" width="10.125" style="8" customWidth="1"/>
    <col min="8711" max="8712" width="12.625" style="8" customWidth="1"/>
    <col min="8713" max="8713" width="61.375" style="8" customWidth="1"/>
    <col min="8714" max="8960" width="9" style="8"/>
    <col min="8961" max="8961" width="6" style="8" customWidth="1"/>
    <col min="8962" max="8962" width="11.875" style="8" customWidth="1"/>
    <col min="8963" max="8963" width="16.75" style="8" customWidth="1"/>
    <col min="8964" max="8964" width="24.375" style="8" customWidth="1"/>
    <col min="8965" max="8966" width="10.125" style="8" customWidth="1"/>
    <col min="8967" max="8968" width="12.625" style="8" customWidth="1"/>
    <col min="8969" max="8969" width="61.375" style="8" customWidth="1"/>
    <col min="8970" max="9216" width="9" style="8"/>
    <col min="9217" max="9217" width="6" style="8" customWidth="1"/>
    <col min="9218" max="9218" width="11.875" style="8" customWidth="1"/>
    <col min="9219" max="9219" width="16.75" style="8" customWidth="1"/>
    <col min="9220" max="9220" width="24.375" style="8" customWidth="1"/>
    <col min="9221" max="9222" width="10.125" style="8" customWidth="1"/>
    <col min="9223" max="9224" width="12.625" style="8" customWidth="1"/>
    <col min="9225" max="9225" width="61.375" style="8" customWidth="1"/>
    <col min="9226" max="9472" width="9" style="8"/>
    <col min="9473" max="9473" width="6" style="8" customWidth="1"/>
    <col min="9474" max="9474" width="11.875" style="8" customWidth="1"/>
    <col min="9475" max="9475" width="16.75" style="8" customWidth="1"/>
    <col min="9476" max="9476" width="24.375" style="8" customWidth="1"/>
    <col min="9477" max="9478" width="10.125" style="8" customWidth="1"/>
    <col min="9479" max="9480" width="12.625" style="8" customWidth="1"/>
    <col min="9481" max="9481" width="61.375" style="8" customWidth="1"/>
    <col min="9482" max="9728" width="9" style="8"/>
    <col min="9729" max="9729" width="6" style="8" customWidth="1"/>
    <col min="9730" max="9730" width="11.875" style="8" customWidth="1"/>
    <col min="9731" max="9731" width="16.75" style="8" customWidth="1"/>
    <col min="9732" max="9732" width="24.375" style="8" customWidth="1"/>
    <col min="9733" max="9734" width="10.125" style="8" customWidth="1"/>
    <col min="9735" max="9736" width="12.625" style="8" customWidth="1"/>
    <col min="9737" max="9737" width="61.375" style="8" customWidth="1"/>
    <col min="9738" max="9984" width="9" style="8"/>
    <col min="9985" max="9985" width="6" style="8" customWidth="1"/>
    <col min="9986" max="9986" width="11.875" style="8" customWidth="1"/>
    <col min="9987" max="9987" width="16.75" style="8" customWidth="1"/>
    <col min="9988" max="9988" width="24.375" style="8" customWidth="1"/>
    <col min="9989" max="9990" width="10.125" style="8" customWidth="1"/>
    <col min="9991" max="9992" width="12.625" style="8" customWidth="1"/>
    <col min="9993" max="9993" width="61.375" style="8" customWidth="1"/>
    <col min="9994" max="10240" width="9" style="8"/>
    <col min="10241" max="10241" width="6" style="8" customWidth="1"/>
    <col min="10242" max="10242" width="11.875" style="8" customWidth="1"/>
    <col min="10243" max="10243" width="16.75" style="8" customWidth="1"/>
    <col min="10244" max="10244" width="24.375" style="8" customWidth="1"/>
    <col min="10245" max="10246" width="10.125" style="8" customWidth="1"/>
    <col min="10247" max="10248" width="12.625" style="8" customWidth="1"/>
    <col min="10249" max="10249" width="61.375" style="8" customWidth="1"/>
    <col min="10250" max="10496" width="9" style="8"/>
    <col min="10497" max="10497" width="6" style="8" customWidth="1"/>
    <col min="10498" max="10498" width="11.875" style="8" customWidth="1"/>
    <col min="10499" max="10499" width="16.75" style="8" customWidth="1"/>
    <col min="10500" max="10500" width="24.375" style="8" customWidth="1"/>
    <col min="10501" max="10502" width="10.125" style="8" customWidth="1"/>
    <col min="10503" max="10504" width="12.625" style="8" customWidth="1"/>
    <col min="10505" max="10505" width="61.375" style="8" customWidth="1"/>
    <col min="10506" max="10752" width="9" style="8"/>
    <col min="10753" max="10753" width="6" style="8" customWidth="1"/>
    <col min="10754" max="10754" width="11.875" style="8" customWidth="1"/>
    <col min="10755" max="10755" width="16.75" style="8" customWidth="1"/>
    <col min="10756" max="10756" width="24.375" style="8" customWidth="1"/>
    <col min="10757" max="10758" width="10.125" style="8" customWidth="1"/>
    <col min="10759" max="10760" width="12.625" style="8" customWidth="1"/>
    <col min="10761" max="10761" width="61.375" style="8" customWidth="1"/>
    <col min="10762" max="11008" width="9" style="8"/>
    <col min="11009" max="11009" width="6" style="8" customWidth="1"/>
    <col min="11010" max="11010" width="11.875" style="8" customWidth="1"/>
    <col min="11011" max="11011" width="16.75" style="8" customWidth="1"/>
    <col min="11012" max="11012" width="24.375" style="8" customWidth="1"/>
    <col min="11013" max="11014" width="10.125" style="8" customWidth="1"/>
    <col min="11015" max="11016" width="12.625" style="8" customWidth="1"/>
    <col min="11017" max="11017" width="61.375" style="8" customWidth="1"/>
    <col min="11018" max="11264" width="9" style="8"/>
    <col min="11265" max="11265" width="6" style="8" customWidth="1"/>
    <col min="11266" max="11266" width="11.875" style="8" customWidth="1"/>
    <col min="11267" max="11267" width="16.75" style="8" customWidth="1"/>
    <col min="11268" max="11268" width="24.375" style="8" customWidth="1"/>
    <col min="11269" max="11270" width="10.125" style="8" customWidth="1"/>
    <col min="11271" max="11272" width="12.625" style="8" customWidth="1"/>
    <col min="11273" max="11273" width="61.375" style="8" customWidth="1"/>
    <col min="11274" max="11520" width="9" style="8"/>
    <col min="11521" max="11521" width="6" style="8" customWidth="1"/>
    <col min="11522" max="11522" width="11.875" style="8" customWidth="1"/>
    <col min="11523" max="11523" width="16.75" style="8" customWidth="1"/>
    <col min="11524" max="11524" width="24.375" style="8" customWidth="1"/>
    <col min="11525" max="11526" width="10.125" style="8" customWidth="1"/>
    <col min="11527" max="11528" width="12.625" style="8" customWidth="1"/>
    <col min="11529" max="11529" width="61.375" style="8" customWidth="1"/>
    <col min="11530" max="11776" width="9" style="8"/>
    <col min="11777" max="11777" width="6" style="8" customWidth="1"/>
    <col min="11778" max="11778" width="11.875" style="8" customWidth="1"/>
    <col min="11779" max="11779" width="16.75" style="8" customWidth="1"/>
    <col min="11780" max="11780" width="24.375" style="8" customWidth="1"/>
    <col min="11781" max="11782" width="10.125" style="8" customWidth="1"/>
    <col min="11783" max="11784" width="12.625" style="8" customWidth="1"/>
    <col min="11785" max="11785" width="61.375" style="8" customWidth="1"/>
    <col min="11786" max="12032" width="9" style="8"/>
    <col min="12033" max="12033" width="6" style="8" customWidth="1"/>
    <col min="12034" max="12034" width="11.875" style="8" customWidth="1"/>
    <col min="12035" max="12035" width="16.75" style="8" customWidth="1"/>
    <col min="12036" max="12036" width="24.375" style="8" customWidth="1"/>
    <col min="12037" max="12038" width="10.125" style="8" customWidth="1"/>
    <col min="12039" max="12040" width="12.625" style="8" customWidth="1"/>
    <col min="12041" max="12041" width="61.375" style="8" customWidth="1"/>
    <col min="12042" max="12288" width="9" style="8"/>
    <col min="12289" max="12289" width="6" style="8" customWidth="1"/>
    <col min="12290" max="12290" width="11.875" style="8" customWidth="1"/>
    <col min="12291" max="12291" width="16.75" style="8" customWidth="1"/>
    <col min="12292" max="12292" width="24.375" style="8" customWidth="1"/>
    <col min="12293" max="12294" width="10.125" style="8" customWidth="1"/>
    <col min="12295" max="12296" width="12.625" style="8" customWidth="1"/>
    <col min="12297" max="12297" width="61.375" style="8" customWidth="1"/>
    <col min="12298" max="12544" width="9" style="8"/>
    <col min="12545" max="12545" width="6" style="8" customWidth="1"/>
    <col min="12546" max="12546" width="11.875" style="8" customWidth="1"/>
    <col min="12547" max="12547" width="16.75" style="8" customWidth="1"/>
    <col min="12548" max="12548" width="24.375" style="8" customWidth="1"/>
    <col min="12549" max="12550" width="10.125" style="8" customWidth="1"/>
    <col min="12551" max="12552" width="12.625" style="8" customWidth="1"/>
    <col min="12553" max="12553" width="61.375" style="8" customWidth="1"/>
    <col min="12554" max="12800" width="9" style="8"/>
    <col min="12801" max="12801" width="6" style="8" customWidth="1"/>
    <col min="12802" max="12802" width="11.875" style="8" customWidth="1"/>
    <col min="12803" max="12803" width="16.75" style="8" customWidth="1"/>
    <col min="12804" max="12804" width="24.375" style="8" customWidth="1"/>
    <col min="12805" max="12806" width="10.125" style="8" customWidth="1"/>
    <col min="12807" max="12808" width="12.625" style="8" customWidth="1"/>
    <col min="12809" max="12809" width="61.375" style="8" customWidth="1"/>
    <col min="12810" max="13056" width="9" style="8"/>
    <col min="13057" max="13057" width="6" style="8" customWidth="1"/>
    <col min="13058" max="13058" width="11.875" style="8" customWidth="1"/>
    <col min="13059" max="13059" width="16.75" style="8" customWidth="1"/>
    <col min="13060" max="13060" width="24.375" style="8" customWidth="1"/>
    <col min="13061" max="13062" width="10.125" style="8" customWidth="1"/>
    <col min="13063" max="13064" width="12.625" style="8" customWidth="1"/>
    <col min="13065" max="13065" width="61.375" style="8" customWidth="1"/>
    <col min="13066" max="13312" width="9" style="8"/>
    <col min="13313" max="13313" width="6" style="8" customWidth="1"/>
    <col min="13314" max="13314" width="11.875" style="8" customWidth="1"/>
    <col min="13315" max="13315" width="16.75" style="8" customWidth="1"/>
    <col min="13316" max="13316" width="24.375" style="8" customWidth="1"/>
    <col min="13317" max="13318" width="10.125" style="8" customWidth="1"/>
    <col min="13319" max="13320" width="12.625" style="8" customWidth="1"/>
    <col min="13321" max="13321" width="61.375" style="8" customWidth="1"/>
    <col min="13322" max="13568" width="9" style="8"/>
    <col min="13569" max="13569" width="6" style="8" customWidth="1"/>
    <col min="13570" max="13570" width="11.875" style="8" customWidth="1"/>
    <col min="13571" max="13571" width="16.75" style="8" customWidth="1"/>
    <col min="13572" max="13572" width="24.375" style="8" customWidth="1"/>
    <col min="13573" max="13574" width="10.125" style="8" customWidth="1"/>
    <col min="13575" max="13576" width="12.625" style="8" customWidth="1"/>
    <col min="13577" max="13577" width="61.375" style="8" customWidth="1"/>
    <col min="13578" max="13824" width="9" style="8"/>
    <col min="13825" max="13825" width="6" style="8" customWidth="1"/>
    <col min="13826" max="13826" width="11.875" style="8" customWidth="1"/>
    <col min="13827" max="13827" width="16.75" style="8" customWidth="1"/>
    <col min="13828" max="13828" width="24.375" style="8" customWidth="1"/>
    <col min="13829" max="13830" width="10.125" style="8" customWidth="1"/>
    <col min="13831" max="13832" width="12.625" style="8" customWidth="1"/>
    <col min="13833" max="13833" width="61.375" style="8" customWidth="1"/>
    <col min="13834" max="14080" width="9" style="8"/>
    <col min="14081" max="14081" width="6" style="8" customWidth="1"/>
    <col min="14082" max="14082" width="11.875" style="8" customWidth="1"/>
    <col min="14083" max="14083" width="16.75" style="8" customWidth="1"/>
    <col min="14084" max="14084" width="24.375" style="8" customWidth="1"/>
    <col min="14085" max="14086" width="10.125" style="8" customWidth="1"/>
    <col min="14087" max="14088" width="12.625" style="8" customWidth="1"/>
    <col min="14089" max="14089" width="61.375" style="8" customWidth="1"/>
    <col min="14090" max="14336" width="9" style="8"/>
    <col min="14337" max="14337" width="6" style="8" customWidth="1"/>
    <col min="14338" max="14338" width="11.875" style="8" customWidth="1"/>
    <col min="14339" max="14339" width="16.75" style="8" customWidth="1"/>
    <col min="14340" max="14340" width="24.375" style="8" customWidth="1"/>
    <col min="14341" max="14342" width="10.125" style="8" customWidth="1"/>
    <col min="14343" max="14344" width="12.625" style="8" customWidth="1"/>
    <col min="14345" max="14345" width="61.375" style="8" customWidth="1"/>
    <col min="14346" max="14592" width="9" style="8"/>
    <col min="14593" max="14593" width="6" style="8" customWidth="1"/>
    <col min="14594" max="14594" width="11.875" style="8" customWidth="1"/>
    <col min="14595" max="14595" width="16.75" style="8" customWidth="1"/>
    <col min="14596" max="14596" width="24.375" style="8" customWidth="1"/>
    <col min="14597" max="14598" width="10.125" style="8" customWidth="1"/>
    <col min="14599" max="14600" width="12.625" style="8" customWidth="1"/>
    <col min="14601" max="14601" width="61.375" style="8" customWidth="1"/>
    <col min="14602" max="14848" width="9" style="8"/>
    <col min="14849" max="14849" width="6" style="8" customWidth="1"/>
    <col min="14850" max="14850" width="11.875" style="8" customWidth="1"/>
    <col min="14851" max="14851" width="16.75" style="8" customWidth="1"/>
    <col min="14852" max="14852" width="24.375" style="8" customWidth="1"/>
    <col min="14853" max="14854" width="10.125" style="8" customWidth="1"/>
    <col min="14855" max="14856" width="12.625" style="8" customWidth="1"/>
    <col min="14857" max="14857" width="61.375" style="8" customWidth="1"/>
    <col min="14858" max="15104" width="9" style="8"/>
    <col min="15105" max="15105" width="6" style="8" customWidth="1"/>
    <col min="15106" max="15106" width="11.875" style="8" customWidth="1"/>
    <col min="15107" max="15107" width="16.75" style="8" customWidth="1"/>
    <col min="15108" max="15108" width="24.375" style="8" customWidth="1"/>
    <col min="15109" max="15110" width="10.125" style="8" customWidth="1"/>
    <col min="15111" max="15112" width="12.625" style="8" customWidth="1"/>
    <col min="15113" max="15113" width="61.375" style="8" customWidth="1"/>
    <col min="15114" max="15360" width="9" style="8"/>
    <col min="15361" max="15361" width="6" style="8" customWidth="1"/>
    <col min="15362" max="15362" width="11.875" style="8" customWidth="1"/>
    <col min="15363" max="15363" width="16.75" style="8" customWidth="1"/>
    <col min="15364" max="15364" width="24.375" style="8" customWidth="1"/>
    <col min="15365" max="15366" width="10.125" style="8" customWidth="1"/>
    <col min="15367" max="15368" width="12.625" style="8" customWidth="1"/>
    <col min="15369" max="15369" width="61.375" style="8" customWidth="1"/>
    <col min="15370" max="15616" width="9" style="8"/>
    <col min="15617" max="15617" width="6" style="8" customWidth="1"/>
    <col min="15618" max="15618" width="11.875" style="8" customWidth="1"/>
    <col min="15619" max="15619" width="16.75" style="8" customWidth="1"/>
    <col min="15620" max="15620" width="24.375" style="8" customWidth="1"/>
    <col min="15621" max="15622" width="10.125" style="8" customWidth="1"/>
    <col min="15623" max="15624" width="12.625" style="8" customWidth="1"/>
    <col min="15625" max="15625" width="61.375" style="8" customWidth="1"/>
    <col min="15626" max="15872" width="9" style="8"/>
    <col min="15873" max="15873" width="6" style="8" customWidth="1"/>
    <col min="15874" max="15874" width="11.875" style="8" customWidth="1"/>
    <col min="15875" max="15875" width="16.75" style="8" customWidth="1"/>
    <col min="15876" max="15876" width="24.375" style="8" customWidth="1"/>
    <col min="15877" max="15878" width="10.125" style="8" customWidth="1"/>
    <col min="15879" max="15880" width="12.625" style="8" customWidth="1"/>
    <col min="15881" max="15881" width="61.375" style="8" customWidth="1"/>
    <col min="15882" max="16128" width="9" style="8"/>
    <col min="16129" max="16129" width="6" style="8" customWidth="1"/>
    <col min="16130" max="16130" width="11.875" style="8" customWidth="1"/>
    <col min="16131" max="16131" width="16.75" style="8" customWidth="1"/>
    <col min="16132" max="16132" width="24.375" style="8" customWidth="1"/>
    <col min="16133" max="16134" width="10.125" style="8" customWidth="1"/>
    <col min="16135" max="16136" width="12.625" style="8" customWidth="1"/>
    <col min="16137" max="16137" width="61.375" style="8" customWidth="1"/>
    <col min="16138" max="16384" width="9" style="8"/>
  </cols>
  <sheetData>
    <row r="1" spans="1:12" s="1" customFormat="1" ht="45.75" customHeight="1" x14ac:dyDescent="0.15">
      <c r="A1" s="1" t="s">
        <v>0</v>
      </c>
      <c r="I1" s="2"/>
    </row>
    <row r="2" spans="1:12" s="4" customFormat="1" ht="45.7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  <c r="I2" s="3"/>
    </row>
    <row r="3" spans="1:12" s="4" customFormat="1" ht="45.75" customHeight="1" x14ac:dyDescent="0.15">
      <c r="A3" s="5" t="s">
        <v>2</v>
      </c>
      <c r="B3" s="6"/>
      <c r="C3" s="6"/>
      <c r="D3" s="6"/>
      <c r="E3" s="6"/>
      <c r="F3" s="6"/>
      <c r="G3" s="6" t="s">
        <v>3</v>
      </c>
      <c r="I3" s="3"/>
    </row>
    <row r="4" spans="1:12" s="4" customFormat="1" ht="45.75" customHeight="1" x14ac:dyDescent="0.15">
      <c r="A4" s="13" t="s">
        <v>4</v>
      </c>
      <c r="B4" s="14"/>
      <c r="C4" s="13" t="s">
        <v>5</v>
      </c>
      <c r="D4" s="14"/>
      <c r="E4" s="17" t="s">
        <v>6</v>
      </c>
      <c r="F4" s="17"/>
      <c r="G4" s="14"/>
      <c r="I4" s="3"/>
    </row>
    <row r="5" spans="1:12" s="4" customFormat="1" ht="45.75" customHeight="1" x14ac:dyDescent="0.15">
      <c r="A5" s="15"/>
      <c r="B5" s="16"/>
      <c r="C5" s="15"/>
      <c r="D5" s="16"/>
      <c r="E5" s="18"/>
      <c r="F5" s="18"/>
      <c r="G5" s="16"/>
      <c r="I5" s="3"/>
    </row>
    <row r="6" spans="1:12" s="4" customFormat="1" ht="45.75" customHeight="1" x14ac:dyDescent="0.15">
      <c r="A6" s="19" t="s">
        <v>7</v>
      </c>
      <c r="B6" s="20"/>
      <c r="C6" s="21"/>
      <c r="D6" s="22"/>
      <c r="E6" s="23"/>
      <c r="F6" s="24"/>
      <c r="G6" s="25"/>
      <c r="I6" s="40"/>
      <c r="J6" s="34"/>
      <c r="K6" s="34"/>
      <c r="L6" s="34"/>
    </row>
    <row r="7" spans="1:12" s="4" customFormat="1" ht="45.75" customHeight="1" x14ac:dyDescent="0.15">
      <c r="A7" s="26" t="s">
        <v>8</v>
      </c>
      <c r="B7" s="27"/>
      <c r="C7" s="41"/>
      <c r="D7" s="41"/>
      <c r="E7" s="23"/>
      <c r="F7" s="24"/>
      <c r="G7" s="25"/>
      <c r="I7" s="40"/>
      <c r="J7" s="34"/>
      <c r="K7" s="34"/>
      <c r="L7" s="34"/>
    </row>
    <row r="8" spans="1:12" s="4" customFormat="1" ht="45.75" customHeight="1" x14ac:dyDescent="0.15">
      <c r="A8" s="26" t="s">
        <v>9</v>
      </c>
      <c r="B8" s="27"/>
      <c r="C8" s="28"/>
      <c r="D8" s="29"/>
      <c r="E8" s="30"/>
      <c r="F8" s="31"/>
      <c r="G8" s="32"/>
      <c r="I8" s="33"/>
      <c r="J8" s="34"/>
      <c r="K8" s="34"/>
      <c r="L8" s="34"/>
    </row>
    <row r="9" spans="1:12" s="4" customFormat="1" ht="45.75" customHeight="1" x14ac:dyDescent="0.15">
      <c r="A9" s="35"/>
      <c r="B9" s="36"/>
      <c r="C9" s="37"/>
      <c r="D9" s="38"/>
      <c r="E9" s="37"/>
      <c r="F9" s="39"/>
      <c r="G9" s="38"/>
      <c r="I9" s="34"/>
      <c r="J9" s="34"/>
      <c r="K9" s="34"/>
      <c r="L9" s="34"/>
    </row>
    <row r="10" spans="1:12" s="4" customFormat="1" ht="45.75" customHeight="1" x14ac:dyDescent="0.15">
      <c r="A10" s="15" t="s">
        <v>10</v>
      </c>
      <c r="B10" s="16"/>
      <c r="C10" s="77">
        <f>SUM(C6:D9)</f>
        <v>0</v>
      </c>
      <c r="D10" s="78"/>
      <c r="E10" s="42"/>
      <c r="F10" s="42"/>
      <c r="G10" s="43"/>
      <c r="I10" s="3"/>
    </row>
    <row r="11" spans="1:12" s="4" customFormat="1" ht="45.75" customHeight="1" x14ac:dyDescent="0.15">
      <c r="A11" s="5" t="s">
        <v>11</v>
      </c>
      <c r="B11" s="6"/>
      <c r="C11" s="6"/>
      <c r="D11" s="6"/>
      <c r="E11" s="7"/>
      <c r="F11" s="7"/>
      <c r="G11" s="6" t="s">
        <v>3</v>
      </c>
      <c r="I11" s="3"/>
    </row>
    <row r="12" spans="1:12" s="4" customFormat="1" ht="45.75" customHeight="1" x14ac:dyDescent="0.15">
      <c r="A12" s="47" t="s">
        <v>4</v>
      </c>
      <c r="B12" s="47"/>
      <c r="C12" s="47" t="s">
        <v>5</v>
      </c>
      <c r="D12" s="47"/>
      <c r="E12" s="48" t="s">
        <v>6</v>
      </c>
      <c r="F12" s="47"/>
      <c r="G12" s="47"/>
      <c r="I12" s="3"/>
    </row>
    <row r="13" spans="1:12" s="4" customFormat="1" ht="45.75" customHeight="1" x14ac:dyDescent="0.15">
      <c r="A13" s="47"/>
      <c r="B13" s="47"/>
      <c r="C13" s="47"/>
      <c r="D13" s="47"/>
      <c r="E13" s="48"/>
      <c r="F13" s="47"/>
      <c r="G13" s="47"/>
      <c r="I13" s="3"/>
    </row>
    <row r="14" spans="1:12" s="4" customFormat="1" ht="45.75" customHeight="1" x14ac:dyDescent="0.15">
      <c r="A14" s="44" t="s">
        <v>12</v>
      </c>
      <c r="B14" s="44"/>
      <c r="C14" s="45"/>
      <c r="D14" s="46"/>
      <c r="E14" s="23"/>
      <c r="F14" s="24"/>
      <c r="G14" s="25"/>
      <c r="I14" s="3"/>
    </row>
    <row r="15" spans="1:12" s="4" customFormat="1" ht="45.75" customHeight="1" x14ac:dyDescent="0.15">
      <c r="A15" s="49" t="s">
        <v>13</v>
      </c>
      <c r="B15" s="49"/>
      <c r="C15" s="45"/>
      <c r="D15" s="46"/>
      <c r="E15" s="23"/>
      <c r="F15" s="24"/>
      <c r="G15" s="25"/>
      <c r="I15" s="3"/>
    </row>
    <row r="16" spans="1:12" s="4" customFormat="1" ht="45.75" customHeight="1" x14ac:dyDescent="0.15">
      <c r="A16" s="49" t="s">
        <v>14</v>
      </c>
      <c r="B16" s="49"/>
      <c r="C16" s="45"/>
      <c r="D16" s="46"/>
      <c r="E16" s="23"/>
      <c r="F16" s="24"/>
      <c r="G16" s="25"/>
      <c r="I16" s="3"/>
    </row>
    <row r="17" spans="1:12" s="4" customFormat="1" ht="45.75" customHeight="1" x14ac:dyDescent="0.15">
      <c r="A17" s="50" t="s">
        <v>21</v>
      </c>
      <c r="B17" s="50"/>
      <c r="C17" s="51"/>
      <c r="D17" s="52"/>
      <c r="E17" s="53"/>
      <c r="F17" s="54"/>
      <c r="G17" s="52"/>
      <c r="I17" s="3"/>
    </row>
    <row r="18" spans="1:12" s="4" customFormat="1" ht="45.75" customHeight="1" x14ac:dyDescent="0.15">
      <c r="A18" s="47" t="s">
        <v>10</v>
      </c>
      <c r="B18" s="47"/>
      <c r="C18" s="77">
        <f>SUM(C14:D17)</f>
        <v>0</v>
      </c>
      <c r="D18" s="78"/>
      <c r="E18" s="43"/>
      <c r="F18" s="55"/>
      <c r="G18" s="55"/>
      <c r="I18" s="3"/>
    </row>
    <row r="19" spans="1:12" s="1" customFormat="1" ht="27" customHeight="1" x14ac:dyDescent="0.15">
      <c r="I19" s="2"/>
    </row>
    <row r="20" spans="1:12" s="1" customFormat="1" ht="27" customHeight="1" x14ac:dyDescent="0.15">
      <c r="I20" s="2"/>
    </row>
    <row r="21" spans="1:12" s="1" customFormat="1" ht="45.75" customHeight="1" x14ac:dyDescent="0.15">
      <c r="I21" s="2"/>
    </row>
    <row r="22" spans="1:12" s="4" customFormat="1" ht="45.75" customHeight="1" x14ac:dyDescent="0.15">
      <c r="I22" s="3"/>
    </row>
    <row r="23" spans="1:12" s="4" customFormat="1" ht="45.75" customHeight="1" x14ac:dyDescent="0.15">
      <c r="I23" s="3"/>
    </row>
    <row r="24" spans="1:12" s="4" customFormat="1" ht="45.75" customHeight="1" x14ac:dyDescent="0.15">
      <c r="I24" s="3"/>
    </row>
    <row r="25" spans="1:12" s="4" customFormat="1" ht="45.75" customHeight="1" x14ac:dyDescent="0.15">
      <c r="I25" s="3"/>
    </row>
    <row r="26" spans="1:12" s="4" customFormat="1" ht="45.75" customHeight="1" x14ac:dyDescent="0.15">
      <c r="I26" s="40"/>
      <c r="J26" s="34"/>
      <c r="K26" s="34"/>
      <c r="L26" s="34"/>
    </row>
    <row r="27" spans="1:12" s="4" customFormat="1" ht="45.75" customHeight="1" x14ac:dyDescent="0.15">
      <c r="I27" s="40"/>
      <c r="J27" s="34"/>
      <c r="K27" s="34"/>
      <c r="L27" s="34"/>
    </row>
    <row r="28" spans="1:12" s="4" customFormat="1" ht="45.75" customHeight="1" x14ac:dyDescent="0.15">
      <c r="I28" s="33"/>
      <c r="J28" s="34"/>
      <c r="K28" s="34"/>
      <c r="L28" s="34"/>
    </row>
    <row r="29" spans="1:12" s="4" customFormat="1" ht="45.75" customHeight="1" x14ac:dyDescent="0.15">
      <c r="I29" s="34"/>
      <c r="J29" s="34"/>
      <c r="K29" s="34"/>
      <c r="L29" s="34"/>
    </row>
    <row r="30" spans="1:12" s="4" customFormat="1" ht="45.75" customHeight="1" x14ac:dyDescent="0.15">
      <c r="I30" s="3"/>
    </row>
    <row r="31" spans="1:12" s="4" customFormat="1" ht="45.75" customHeight="1" x14ac:dyDescent="0.15">
      <c r="I31" s="3"/>
    </row>
    <row r="32" spans="1:12" s="4" customFormat="1" ht="45.75" customHeight="1" x14ac:dyDescent="0.15">
      <c r="I32" s="3"/>
    </row>
    <row r="33" spans="9:9" s="4" customFormat="1" ht="45.75" customHeight="1" x14ac:dyDescent="0.15">
      <c r="I33" s="3"/>
    </row>
    <row r="34" spans="9:9" s="4" customFormat="1" ht="45.75" customHeight="1" x14ac:dyDescent="0.15">
      <c r="I34" s="3"/>
    </row>
    <row r="35" spans="9:9" s="4" customFormat="1" ht="45.75" customHeight="1" x14ac:dyDescent="0.15">
      <c r="I35" s="3"/>
    </row>
    <row r="36" spans="9:9" s="4" customFormat="1" ht="45.75" customHeight="1" x14ac:dyDescent="0.15">
      <c r="I36" s="3"/>
    </row>
    <row r="37" spans="9:9" s="4" customFormat="1" ht="45.75" customHeight="1" x14ac:dyDescent="0.15">
      <c r="I37" s="3"/>
    </row>
    <row r="38" spans="9:9" s="4" customFormat="1" ht="45.75" customHeight="1" x14ac:dyDescent="0.15">
      <c r="I38" s="3"/>
    </row>
    <row r="39" spans="9:9" s="1" customFormat="1" ht="27" customHeight="1" x14ac:dyDescent="0.15">
      <c r="I39" s="2"/>
    </row>
    <row r="40" spans="9:9" s="1" customFormat="1" ht="27" customHeight="1" x14ac:dyDescent="0.15">
      <c r="I40" s="2"/>
    </row>
    <row r="41" spans="9:9" s="1" customFormat="1" ht="27" customHeight="1" x14ac:dyDescent="0.15">
      <c r="I41" s="2"/>
    </row>
    <row r="42" spans="9:9" s="1" customFormat="1" ht="27" customHeight="1" x14ac:dyDescent="0.15">
      <c r="I42" s="2"/>
    </row>
    <row r="43" spans="9:9" ht="27" customHeight="1" x14ac:dyDescent="0.15">
      <c r="I43" s="2"/>
    </row>
    <row r="44" spans="9:9" ht="27" customHeight="1" x14ac:dyDescent="0.15">
      <c r="I44" s="2"/>
    </row>
    <row r="45" spans="9:9" ht="27" customHeight="1" x14ac:dyDescent="0.15">
      <c r="I45" s="2"/>
    </row>
    <row r="46" spans="9:9" ht="27" customHeight="1" x14ac:dyDescent="0.15">
      <c r="I46" s="2"/>
    </row>
    <row r="47" spans="9:9" ht="27" customHeight="1" x14ac:dyDescent="0.15">
      <c r="I47" s="2"/>
    </row>
    <row r="48" spans="9:9" ht="27" customHeight="1" x14ac:dyDescent="0.15">
      <c r="I48" s="9"/>
    </row>
    <row r="49" spans="9:9" ht="27" customHeight="1" x14ac:dyDescent="0.15">
      <c r="I49" s="9"/>
    </row>
    <row r="50" spans="9:9" ht="27" customHeight="1" x14ac:dyDescent="0.15">
      <c r="I50" s="9"/>
    </row>
    <row r="51" spans="9:9" ht="27" customHeight="1" x14ac:dyDescent="0.15">
      <c r="I51" s="9"/>
    </row>
    <row r="52" spans="9:9" ht="27" customHeight="1" x14ac:dyDescent="0.15">
      <c r="I52" s="9"/>
    </row>
    <row r="53" spans="9:9" ht="27" customHeight="1" x14ac:dyDescent="0.15">
      <c r="I53" s="9"/>
    </row>
    <row r="54" spans="9:9" ht="27" customHeight="1" x14ac:dyDescent="0.15">
      <c r="I54" s="9"/>
    </row>
    <row r="55" spans="9:9" ht="27" customHeight="1" x14ac:dyDescent="0.15">
      <c r="I55" s="9"/>
    </row>
    <row r="56" spans="9:9" ht="27" customHeight="1" x14ac:dyDescent="0.15">
      <c r="I56" s="9"/>
    </row>
    <row r="57" spans="9:9" ht="27" customHeight="1" x14ac:dyDescent="0.15">
      <c r="I57" s="9"/>
    </row>
    <row r="58" spans="9:9" ht="27" customHeight="1" x14ac:dyDescent="0.15">
      <c r="I58" s="9"/>
    </row>
    <row r="59" spans="9:9" ht="27" customHeight="1" x14ac:dyDescent="0.15">
      <c r="I59" s="9"/>
    </row>
    <row r="60" spans="9:9" ht="27" customHeight="1" x14ac:dyDescent="0.15">
      <c r="I60" s="9"/>
    </row>
    <row r="61" spans="9:9" ht="27" customHeight="1" x14ac:dyDescent="0.15">
      <c r="I61" s="9"/>
    </row>
    <row r="62" spans="9:9" ht="27" customHeight="1" x14ac:dyDescent="0.15">
      <c r="I62" s="9"/>
    </row>
    <row r="63" spans="9:9" ht="27" customHeight="1" x14ac:dyDescent="0.15"/>
    <row r="64" spans="9:9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</sheetData>
  <mergeCells count="43">
    <mergeCell ref="I28:L29"/>
    <mergeCell ref="I26:L26"/>
    <mergeCell ref="I27:L27"/>
    <mergeCell ref="A17:B17"/>
    <mergeCell ref="C17:D17"/>
    <mergeCell ref="E17:G17"/>
    <mergeCell ref="A18:B18"/>
    <mergeCell ref="C18:D18"/>
    <mergeCell ref="E18:G18"/>
    <mergeCell ref="A15:B15"/>
    <mergeCell ref="C15:D15"/>
    <mergeCell ref="E15:G15"/>
    <mergeCell ref="A16:B16"/>
    <mergeCell ref="C16:D16"/>
    <mergeCell ref="E16:G16"/>
    <mergeCell ref="C10:D10"/>
    <mergeCell ref="E10:G10"/>
    <mergeCell ref="A14:B14"/>
    <mergeCell ref="C14:D14"/>
    <mergeCell ref="E14:G14"/>
    <mergeCell ref="A12:B13"/>
    <mergeCell ref="C12:D13"/>
    <mergeCell ref="E12:G13"/>
    <mergeCell ref="A10:B10"/>
    <mergeCell ref="I6:L6"/>
    <mergeCell ref="A7:B7"/>
    <mergeCell ref="C7:D7"/>
    <mergeCell ref="E7:G7"/>
    <mergeCell ref="I7:L7"/>
    <mergeCell ref="A8:B8"/>
    <mergeCell ref="C8:D8"/>
    <mergeCell ref="E8:G8"/>
    <mergeCell ref="I8:L9"/>
    <mergeCell ref="A9:B9"/>
    <mergeCell ref="C9:D9"/>
    <mergeCell ref="E9:G9"/>
    <mergeCell ref="A2:H2"/>
    <mergeCell ref="A4:B5"/>
    <mergeCell ref="C4:D5"/>
    <mergeCell ref="E4:G5"/>
    <mergeCell ref="A6:B6"/>
    <mergeCell ref="C6:D6"/>
    <mergeCell ref="E6:G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headerFooter alignWithMargins="0"/>
  <rowBreaks count="1" manualBreakCount="1">
    <brk id="2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A55D-1BF5-4B98-9E30-25254EC7A4EB}">
  <sheetPr>
    <tabColor rgb="FFFF0000"/>
  </sheetPr>
  <dimension ref="A1:L128"/>
  <sheetViews>
    <sheetView showZeros="0" tabSelected="1" view="pageBreakPreview" topLeftCell="A13" zoomScale="70" zoomScaleNormal="100" zoomScaleSheetLayoutView="70" workbookViewId="0">
      <selection activeCell="E9" sqref="E9:G9"/>
    </sheetView>
  </sheetViews>
  <sheetFormatPr defaultRowHeight="16.5" customHeight="1" x14ac:dyDescent="0.15"/>
  <cols>
    <col min="1" max="1" width="6" style="8" customWidth="1"/>
    <col min="2" max="2" width="11.875" style="8" customWidth="1"/>
    <col min="3" max="3" width="16.75" style="8" customWidth="1"/>
    <col min="4" max="4" width="24.375" style="8" customWidth="1"/>
    <col min="5" max="6" width="10.125" style="8" customWidth="1"/>
    <col min="7" max="8" width="12.625" style="8" customWidth="1"/>
    <col min="9" max="9" width="61.375" style="10" customWidth="1"/>
    <col min="10" max="256" width="9" style="8"/>
    <col min="257" max="257" width="6" style="8" customWidth="1"/>
    <col min="258" max="258" width="11.875" style="8" customWidth="1"/>
    <col min="259" max="259" width="16.75" style="8" customWidth="1"/>
    <col min="260" max="260" width="24.375" style="8" customWidth="1"/>
    <col min="261" max="262" width="10.125" style="8" customWidth="1"/>
    <col min="263" max="264" width="12.625" style="8" customWidth="1"/>
    <col min="265" max="265" width="61.375" style="8" customWidth="1"/>
    <col min="266" max="512" width="9" style="8"/>
    <col min="513" max="513" width="6" style="8" customWidth="1"/>
    <col min="514" max="514" width="11.875" style="8" customWidth="1"/>
    <col min="515" max="515" width="16.75" style="8" customWidth="1"/>
    <col min="516" max="516" width="24.375" style="8" customWidth="1"/>
    <col min="517" max="518" width="10.125" style="8" customWidth="1"/>
    <col min="519" max="520" width="12.625" style="8" customWidth="1"/>
    <col min="521" max="521" width="61.375" style="8" customWidth="1"/>
    <col min="522" max="768" width="9" style="8"/>
    <col min="769" max="769" width="6" style="8" customWidth="1"/>
    <col min="770" max="770" width="11.875" style="8" customWidth="1"/>
    <col min="771" max="771" width="16.75" style="8" customWidth="1"/>
    <col min="772" max="772" width="24.375" style="8" customWidth="1"/>
    <col min="773" max="774" width="10.125" style="8" customWidth="1"/>
    <col min="775" max="776" width="12.625" style="8" customWidth="1"/>
    <col min="777" max="777" width="61.375" style="8" customWidth="1"/>
    <col min="778" max="1024" width="9" style="8"/>
    <col min="1025" max="1025" width="6" style="8" customWidth="1"/>
    <col min="1026" max="1026" width="11.875" style="8" customWidth="1"/>
    <col min="1027" max="1027" width="16.75" style="8" customWidth="1"/>
    <col min="1028" max="1028" width="24.375" style="8" customWidth="1"/>
    <col min="1029" max="1030" width="10.125" style="8" customWidth="1"/>
    <col min="1031" max="1032" width="12.625" style="8" customWidth="1"/>
    <col min="1033" max="1033" width="61.375" style="8" customWidth="1"/>
    <col min="1034" max="1280" width="9" style="8"/>
    <col min="1281" max="1281" width="6" style="8" customWidth="1"/>
    <col min="1282" max="1282" width="11.875" style="8" customWidth="1"/>
    <col min="1283" max="1283" width="16.75" style="8" customWidth="1"/>
    <col min="1284" max="1284" width="24.375" style="8" customWidth="1"/>
    <col min="1285" max="1286" width="10.125" style="8" customWidth="1"/>
    <col min="1287" max="1288" width="12.625" style="8" customWidth="1"/>
    <col min="1289" max="1289" width="61.375" style="8" customWidth="1"/>
    <col min="1290" max="1536" width="9" style="8"/>
    <col min="1537" max="1537" width="6" style="8" customWidth="1"/>
    <col min="1538" max="1538" width="11.875" style="8" customWidth="1"/>
    <col min="1539" max="1539" width="16.75" style="8" customWidth="1"/>
    <col min="1540" max="1540" width="24.375" style="8" customWidth="1"/>
    <col min="1541" max="1542" width="10.125" style="8" customWidth="1"/>
    <col min="1543" max="1544" width="12.625" style="8" customWidth="1"/>
    <col min="1545" max="1545" width="61.375" style="8" customWidth="1"/>
    <col min="1546" max="1792" width="9" style="8"/>
    <col min="1793" max="1793" width="6" style="8" customWidth="1"/>
    <col min="1794" max="1794" width="11.875" style="8" customWidth="1"/>
    <col min="1795" max="1795" width="16.75" style="8" customWidth="1"/>
    <col min="1796" max="1796" width="24.375" style="8" customWidth="1"/>
    <col min="1797" max="1798" width="10.125" style="8" customWidth="1"/>
    <col min="1799" max="1800" width="12.625" style="8" customWidth="1"/>
    <col min="1801" max="1801" width="61.375" style="8" customWidth="1"/>
    <col min="1802" max="2048" width="9" style="8"/>
    <col min="2049" max="2049" width="6" style="8" customWidth="1"/>
    <col min="2050" max="2050" width="11.875" style="8" customWidth="1"/>
    <col min="2051" max="2051" width="16.75" style="8" customWidth="1"/>
    <col min="2052" max="2052" width="24.375" style="8" customWidth="1"/>
    <col min="2053" max="2054" width="10.125" style="8" customWidth="1"/>
    <col min="2055" max="2056" width="12.625" style="8" customWidth="1"/>
    <col min="2057" max="2057" width="61.375" style="8" customWidth="1"/>
    <col min="2058" max="2304" width="9" style="8"/>
    <col min="2305" max="2305" width="6" style="8" customWidth="1"/>
    <col min="2306" max="2306" width="11.875" style="8" customWidth="1"/>
    <col min="2307" max="2307" width="16.75" style="8" customWidth="1"/>
    <col min="2308" max="2308" width="24.375" style="8" customWidth="1"/>
    <col min="2309" max="2310" width="10.125" style="8" customWidth="1"/>
    <col min="2311" max="2312" width="12.625" style="8" customWidth="1"/>
    <col min="2313" max="2313" width="61.375" style="8" customWidth="1"/>
    <col min="2314" max="2560" width="9" style="8"/>
    <col min="2561" max="2561" width="6" style="8" customWidth="1"/>
    <col min="2562" max="2562" width="11.875" style="8" customWidth="1"/>
    <col min="2563" max="2563" width="16.75" style="8" customWidth="1"/>
    <col min="2564" max="2564" width="24.375" style="8" customWidth="1"/>
    <col min="2565" max="2566" width="10.125" style="8" customWidth="1"/>
    <col min="2567" max="2568" width="12.625" style="8" customWidth="1"/>
    <col min="2569" max="2569" width="61.375" style="8" customWidth="1"/>
    <col min="2570" max="2816" width="9" style="8"/>
    <col min="2817" max="2817" width="6" style="8" customWidth="1"/>
    <col min="2818" max="2818" width="11.875" style="8" customWidth="1"/>
    <col min="2819" max="2819" width="16.75" style="8" customWidth="1"/>
    <col min="2820" max="2820" width="24.375" style="8" customWidth="1"/>
    <col min="2821" max="2822" width="10.125" style="8" customWidth="1"/>
    <col min="2823" max="2824" width="12.625" style="8" customWidth="1"/>
    <col min="2825" max="2825" width="61.375" style="8" customWidth="1"/>
    <col min="2826" max="3072" width="9" style="8"/>
    <col min="3073" max="3073" width="6" style="8" customWidth="1"/>
    <col min="3074" max="3074" width="11.875" style="8" customWidth="1"/>
    <col min="3075" max="3075" width="16.75" style="8" customWidth="1"/>
    <col min="3076" max="3076" width="24.375" style="8" customWidth="1"/>
    <col min="3077" max="3078" width="10.125" style="8" customWidth="1"/>
    <col min="3079" max="3080" width="12.625" style="8" customWidth="1"/>
    <col min="3081" max="3081" width="61.375" style="8" customWidth="1"/>
    <col min="3082" max="3328" width="9" style="8"/>
    <col min="3329" max="3329" width="6" style="8" customWidth="1"/>
    <col min="3330" max="3330" width="11.875" style="8" customWidth="1"/>
    <col min="3331" max="3331" width="16.75" style="8" customWidth="1"/>
    <col min="3332" max="3332" width="24.375" style="8" customWidth="1"/>
    <col min="3333" max="3334" width="10.125" style="8" customWidth="1"/>
    <col min="3335" max="3336" width="12.625" style="8" customWidth="1"/>
    <col min="3337" max="3337" width="61.375" style="8" customWidth="1"/>
    <col min="3338" max="3584" width="9" style="8"/>
    <col min="3585" max="3585" width="6" style="8" customWidth="1"/>
    <col min="3586" max="3586" width="11.875" style="8" customWidth="1"/>
    <col min="3587" max="3587" width="16.75" style="8" customWidth="1"/>
    <col min="3588" max="3588" width="24.375" style="8" customWidth="1"/>
    <col min="3589" max="3590" width="10.125" style="8" customWidth="1"/>
    <col min="3591" max="3592" width="12.625" style="8" customWidth="1"/>
    <col min="3593" max="3593" width="61.375" style="8" customWidth="1"/>
    <col min="3594" max="3840" width="9" style="8"/>
    <col min="3841" max="3841" width="6" style="8" customWidth="1"/>
    <col min="3842" max="3842" width="11.875" style="8" customWidth="1"/>
    <col min="3843" max="3843" width="16.75" style="8" customWidth="1"/>
    <col min="3844" max="3844" width="24.375" style="8" customWidth="1"/>
    <col min="3845" max="3846" width="10.125" style="8" customWidth="1"/>
    <col min="3847" max="3848" width="12.625" style="8" customWidth="1"/>
    <col min="3849" max="3849" width="61.375" style="8" customWidth="1"/>
    <col min="3850" max="4096" width="9" style="8"/>
    <col min="4097" max="4097" width="6" style="8" customWidth="1"/>
    <col min="4098" max="4098" width="11.875" style="8" customWidth="1"/>
    <col min="4099" max="4099" width="16.75" style="8" customWidth="1"/>
    <col min="4100" max="4100" width="24.375" style="8" customWidth="1"/>
    <col min="4101" max="4102" width="10.125" style="8" customWidth="1"/>
    <col min="4103" max="4104" width="12.625" style="8" customWidth="1"/>
    <col min="4105" max="4105" width="61.375" style="8" customWidth="1"/>
    <col min="4106" max="4352" width="9" style="8"/>
    <col min="4353" max="4353" width="6" style="8" customWidth="1"/>
    <col min="4354" max="4354" width="11.875" style="8" customWidth="1"/>
    <col min="4355" max="4355" width="16.75" style="8" customWidth="1"/>
    <col min="4356" max="4356" width="24.375" style="8" customWidth="1"/>
    <col min="4357" max="4358" width="10.125" style="8" customWidth="1"/>
    <col min="4359" max="4360" width="12.625" style="8" customWidth="1"/>
    <col min="4361" max="4361" width="61.375" style="8" customWidth="1"/>
    <col min="4362" max="4608" width="9" style="8"/>
    <col min="4609" max="4609" width="6" style="8" customWidth="1"/>
    <col min="4610" max="4610" width="11.875" style="8" customWidth="1"/>
    <col min="4611" max="4611" width="16.75" style="8" customWidth="1"/>
    <col min="4612" max="4612" width="24.375" style="8" customWidth="1"/>
    <col min="4613" max="4614" width="10.125" style="8" customWidth="1"/>
    <col min="4615" max="4616" width="12.625" style="8" customWidth="1"/>
    <col min="4617" max="4617" width="61.375" style="8" customWidth="1"/>
    <col min="4618" max="4864" width="9" style="8"/>
    <col min="4865" max="4865" width="6" style="8" customWidth="1"/>
    <col min="4866" max="4866" width="11.875" style="8" customWidth="1"/>
    <col min="4867" max="4867" width="16.75" style="8" customWidth="1"/>
    <col min="4868" max="4868" width="24.375" style="8" customWidth="1"/>
    <col min="4869" max="4870" width="10.125" style="8" customWidth="1"/>
    <col min="4871" max="4872" width="12.625" style="8" customWidth="1"/>
    <col min="4873" max="4873" width="61.375" style="8" customWidth="1"/>
    <col min="4874" max="5120" width="9" style="8"/>
    <col min="5121" max="5121" width="6" style="8" customWidth="1"/>
    <col min="5122" max="5122" width="11.875" style="8" customWidth="1"/>
    <col min="5123" max="5123" width="16.75" style="8" customWidth="1"/>
    <col min="5124" max="5124" width="24.375" style="8" customWidth="1"/>
    <col min="5125" max="5126" width="10.125" style="8" customWidth="1"/>
    <col min="5127" max="5128" width="12.625" style="8" customWidth="1"/>
    <col min="5129" max="5129" width="61.375" style="8" customWidth="1"/>
    <col min="5130" max="5376" width="9" style="8"/>
    <col min="5377" max="5377" width="6" style="8" customWidth="1"/>
    <col min="5378" max="5378" width="11.875" style="8" customWidth="1"/>
    <col min="5379" max="5379" width="16.75" style="8" customWidth="1"/>
    <col min="5380" max="5380" width="24.375" style="8" customWidth="1"/>
    <col min="5381" max="5382" width="10.125" style="8" customWidth="1"/>
    <col min="5383" max="5384" width="12.625" style="8" customWidth="1"/>
    <col min="5385" max="5385" width="61.375" style="8" customWidth="1"/>
    <col min="5386" max="5632" width="9" style="8"/>
    <col min="5633" max="5633" width="6" style="8" customWidth="1"/>
    <col min="5634" max="5634" width="11.875" style="8" customWidth="1"/>
    <col min="5635" max="5635" width="16.75" style="8" customWidth="1"/>
    <col min="5636" max="5636" width="24.375" style="8" customWidth="1"/>
    <col min="5637" max="5638" width="10.125" style="8" customWidth="1"/>
    <col min="5639" max="5640" width="12.625" style="8" customWidth="1"/>
    <col min="5641" max="5641" width="61.375" style="8" customWidth="1"/>
    <col min="5642" max="5888" width="9" style="8"/>
    <col min="5889" max="5889" width="6" style="8" customWidth="1"/>
    <col min="5890" max="5890" width="11.875" style="8" customWidth="1"/>
    <col min="5891" max="5891" width="16.75" style="8" customWidth="1"/>
    <col min="5892" max="5892" width="24.375" style="8" customWidth="1"/>
    <col min="5893" max="5894" width="10.125" style="8" customWidth="1"/>
    <col min="5895" max="5896" width="12.625" style="8" customWidth="1"/>
    <col min="5897" max="5897" width="61.375" style="8" customWidth="1"/>
    <col min="5898" max="6144" width="9" style="8"/>
    <col min="6145" max="6145" width="6" style="8" customWidth="1"/>
    <col min="6146" max="6146" width="11.875" style="8" customWidth="1"/>
    <col min="6147" max="6147" width="16.75" style="8" customWidth="1"/>
    <col min="6148" max="6148" width="24.375" style="8" customWidth="1"/>
    <col min="6149" max="6150" width="10.125" style="8" customWidth="1"/>
    <col min="6151" max="6152" width="12.625" style="8" customWidth="1"/>
    <col min="6153" max="6153" width="61.375" style="8" customWidth="1"/>
    <col min="6154" max="6400" width="9" style="8"/>
    <col min="6401" max="6401" width="6" style="8" customWidth="1"/>
    <col min="6402" max="6402" width="11.875" style="8" customWidth="1"/>
    <col min="6403" max="6403" width="16.75" style="8" customWidth="1"/>
    <col min="6404" max="6404" width="24.375" style="8" customWidth="1"/>
    <col min="6405" max="6406" width="10.125" style="8" customWidth="1"/>
    <col min="6407" max="6408" width="12.625" style="8" customWidth="1"/>
    <col min="6409" max="6409" width="61.375" style="8" customWidth="1"/>
    <col min="6410" max="6656" width="9" style="8"/>
    <col min="6657" max="6657" width="6" style="8" customWidth="1"/>
    <col min="6658" max="6658" width="11.875" style="8" customWidth="1"/>
    <col min="6659" max="6659" width="16.75" style="8" customWidth="1"/>
    <col min="6660" max="6660" width="24.375" style="8" customWidth="1"/>
    <col min="6661" max="6662" width="10.125" style="8" customWidth="1"/>
    <col min="6663" max="6664" width="12.625" style="8" customWidth="1"/>
    <col min="6665" max="6665" width="61.375" style="8" customWidth="1"/>
    <col min="6666" max="6912" width="9" style="8"/>
    <col min="6913" max="6913" width="6" style="8" customWidth="1"/>
    <col min="6914" max="6914" width="11.875" style="8" customWidth="1"/>
    <col min="6915" max="6915" width="16.75" style="8" customWidth="1"/>
    <col min="6916" max="6916" width="24.375" style="8" customWidth="1"/>
    <col min="6917" max="6918" width="10.125" style="8" customWidth="1"/>
    <col min="6919" max="6920" width="12.625" style="8" customWidth="1"/>
    <col min="6921" max="6921" width="61.375" style="8" customWidth="1"/>
    <col min="6922" max="7168" width="9" style="8"/>
    <col min="7169" max="7169" width="6" style="8" customWidth="1"/>
    <col min="7170" max="7170" width="11.875" style="8" customWidth="1"/>
    <col min="7171" max="7171" width="16.75" style="8" customWidth="1"/>
    <col min="7172" max="7172" width="24.375" style="8" customWidth="1"/>
    <col min="7173" max="7174" width="10.125" style="8" customWidth="1"/>
    <col min="7175" max="7176" width="12.625" style="8" customWidth="1"/>
    <col min="7177" max="7177" width="61.375" style="8" customWidth="1"/>
    <col min="7178" max="7424" width="9" style="8"/>
    <col min="7425" max="7425" width="6" style="8" customWidth="1"/>
    <col min="7426" max="7426" width="11.875" style="8" customWidth="1"/>
    <col min="7427" max="7427" width="16.75" style="8" customWidth="1"/>
    <col min="7428" max="7428" width="24.375" style="8" customWidth="1"/>
    <col min="7429" max="7430" width="10.125" style="8" customWidth="1"/>
    <col min="7431" max="7432" width="12.625" style="8" customWidth="1"/>
    <col min="7433" max="7433" width="61.375" style="8" customWidth="1"/>
    <col min="7434" max="7680" width="9" style="8"/>
    <col min="7681" max="7681" width="6" style="8" customWidth="1"/>
    <col min="7682" max="7682" width="11.875" style="8" customWidth="1"/>
    <col min="7683" max="7683" width="16.75" style="8" customWidth="1"/>
    <col min="7684" max="7684" width="24.375" style="8" customWidth="1"/>
    <col min="7685" max="7686" width="10.125" style="8" customWidth="1"/>
    <col min="7687" max="7688" width="12.625" style="8" customWidth="1"/>
    <col min="7689" max="7689" width="61.375" style="8" customWidth="1"/>
    <col min="7690" max="7936" width="9" style="8"/>
    <col min="7937" max="7937" width="6" style="8" customWidth="1"/>
    <col min="7938" max="7938" width="11.875" style="8" customWidth="1"/>
    <col min="7939" max="7939" width="16.75" style="8" customWidth="1"/>
    <col min="7940" max="7940" width="24.375" style="8" customWidth="1"/>
    <col min="7941" max="7942" width="10.125" style="8" customWidth="1"/>
    <col min="7943" max="7944" width="12.625" style="8" customWidth="1"/>
    <col min="7945" max="7945" width="61.375" style="8" customWidth="1"/>
    <col min="7946" max="8192" width="9" style="8"/>
    <col min="8193" max="8193" width="6" style="8" customWidth="1"/>
    <col min="8194" max="8194" width="11.875" style="8" customWidth="1"/>
    <col min="8195" max="8195" width="16.75" style="8" customWidth="1"/>
    <col min="8196" max="8196" width="24.375" style="8" customWidth="1"/>
    <col min="8197" max="8198" width="10.125" style="8" customWidth="1"/>
    <col min="8199" max="8200" width="12.625" style="8" customWidth="1"/>
    <col min="8201" max="8201" width="61.375" style="8" customWidth="1"/>
    <col min="8202" max="8448" width="9" style="8"/>
    <col min="8449" max="8449" width="6" style="8" customWidth="1"/>
    <col min="8450" max="8450" width="11.875" style="8" customWidth="1"/>
    <col min="8451" max="8451" width="16.75" style="8" customWidth="1"/>
    <col min="8452" max="8452" width="24.375" style="8" customWidth="1"/>
    <col min="8453" max="8454" width="10.125" style="8" customWidth="1"/>
    <col min="8455" max="8456" width="12.625" style="8" customWidth="1"/>
    <col min="8457" max="8457" width="61.375" style="8" customWidth="1"/>
    <col min="8458" max="8704" width="9" style="8"/>
    <col min="8705" max="8705" width="6" style="8" customWidth="1"/>
    <col min="8706" max="8706" width="11.875" style="8" customWidth="1"/>
    <col min="8707" max="8707" width="16.75" style="8" customWidth="1"/>
    <col min="8708" max="8708" width="24.375" style="8" customWidth="1"/>
    <col min="8709" max="8710" width="10.125" style="8" customWidth="1"/>
    <col min="8711" max="8712" width="12.625" style="8" customWidth="1"/>
    <col min="8713" max="8713" width="61.375" style="8" customWidth="1"/>
    <col min="8714" max="8960" width="9" style="8"/>
    <col min="8961" max="8961" width="6" style="8" customWidth="1"/>
    <col min="8962" max="8962" width="11.875" style="8" customWidth="1"/>
    <col min="8963" max="8963" width="16.75" style="8" customWidth="1"/>
    <col min="8964" max="8964" width="24.375" style="8" customWidth="1"/>
    <col min="8965" max="8966" width="10.125" style="8" customWidth="1"/>
    <col min="8967" max="8968" width="12.625" style="8" customWidth="1"/>
    <col min="8969" max="8969" width="61.375" style="8" customWidth="1"/>
    <col min="8970" max="9216" width="9" style="8"/>
    <col min="9217" max="9217" width="6" style="8" customWidth="1"/>
    <col min="9218" max="9218" width="11.875" style="8" customWidth="1"/>
    <col min="9219" max="9219" width="16.75" style="8" customWidth="1"/>
    <col min="9220" max="9220" width="24.375" style="8" customWidth="1"/>
    <col min="9221" max="9222" width="10.125" style="8" customWidth="1"/>
    <col min="9223" max="9224" width="12.625" style="8" customWidth="1"/>
    <col min="9225" max="9225" width="61.375" style="8" customWidth="1"/>
    <col min="9226" max="9472" width="9" style="8"/>
    <col min="9473" max="9473" width="6" style="8" customWidth="1"/>
    <col min="9474" max="9474" width="11.875" style="8" customWidth="1"/>
    <col min="9475" max="9475" width="16.75" style="8" customWidth="1"/>
    <col min="9476" max="9476" width="24.375" style="8" customWidth="1"/>
    <col min="9477" max="9478" width="10.125" style="8" customWidth="1"/>
    <col min="9479" max="9480" width="12.625" style="8" customWidth="1"/>
    <col min="9481" max="9481" width="61.375" style="8" customWidth="1"/>
    <col min="9482" max="9728" width="9" style="8"/>
    <col min="9729" max="9729" width="6" style="8" customWidth="1"/>
    <col min="9730" max="9730" width="11.875" style="8" customWidth="1"/>
    <col min="9731" max="9731" width="16.75" style="8" customWidth="1"/>
    <col min="9732" max="9732" width="24.375" style="8" customWidth="1"/>
    <col min="9733" max="9734" width="10.125" style="8" customWidth="1"/>
    <col min="9735" max="9736" width="12.625" style="8" customWidth="1"/>
    <col min="9737" max="9737" width="61.375" style="8" customWidth="1"/>
    <col min="9738" max="9984" width="9" style="8"/>
    <col min="9985" max="9985" width="6" style="8" customWidth="1"/>
    <col min="9986" max="9986" width="11.875" style="8" customWidth="1"/>
    <col min="9987" max="9987" width="16.75" style="8" customWidth="1"/>
    <col min="9988" max="9988" width="24.375" style="8" customWidth="1"/>
    <col min="9989" max="9990" width="10.125" style="8" customWidth="1"/>
    <col min="9991" max="9992" width="12.625" style="8" customWidth="1"/>
    <col min="9993" max="9993" width="61.375" style="8" customWidth="1"/>
    <col min="9994" max="10240" width="9" style="8"/>
    <col min="10241" max="10241" width="6" style="8" customWidth="1"/>
    <col min="10242" max="10242" width="11.875" style="8" customWidth="1"/>
    <col min="10243" max="10243" width="16.75" style="8" customWidth="1"/>
    <col min="10244" max="10244" width="24.375" style="8" customWidth="1"/>
    <col min="10245" max="10246" width="10.125" style="8" customWidth="1"/>
    <col min="10247" max="10248" width="12.625" style="8" customWidth="1"/>
    <col min="10249" max="10249" width="61.375" style="8" customWidth="1"/>
    <col min="10250" max="10496" width="9" style="8"/>
    <col min="10497" max="10497" width="6" style="8" customWidth="1"/>
    <col min="10498" max="10498" width="11.875" style="8" customWidth="1"/>
    <col min="10499" max="10499" width="16.75" style="8" customWidth="1"/>
    <col min="10500" max="10500" width="24.375" style="8" customWidth="1"/>
    <col min="10501" max="10502" width="10.125" style="8" customWidth="1"/>
    <col min="10503" max="10504" width="12.625" style="8" customWidth="1"/>
    <col min="10505" max="10505" width="61.375" style="8" customWidth="1"/>
    <col min="10506" max="10752" width="9" style="8"/>
    <col min="10753" max="10753" width="6" style="8" customWidth="1"/>
    <col min="10754" max="10754" width="11.875" style="8" customWidth="1"/>
    <col min="10755" max="10755" width="16.75" style="8" customWidth="1"/>
    <col min="10756" max="10756" width="24.375" style="8" customWidth="1"/>
    <col min="10757" max="10758" width="10.125" style="8" customWidth="1"/>
    <col min="10759" max="10760" width="12.625" style="8" customWidth="1"/>
    <col min="10761" max="10761" width="61.375" style="8" customWidth="1"/>
    <col min="10762" max="11008" width="9" style="8"/>
    <col min="11009" max="11009" width="6" style="8" customWidth="1"/>
    <col min="11010" max="11010" width="11.875" style="8" customWidth="1"/>
    <col min="11011" max="11011" width="16.75" style="8" customWidth="1"/>
    <col min="11012" max="11012" width="24.375" style="8" customWidth="1"/>
    <col min="11013" max="11014" width="10.125" style="8" customWidth="1"/>
    <col min="11015" max="11016" width="12.625" style="8" customWidth="1"/>
    <col min="11017" max="11017" width="61.375" style="8" customWidth="1"/>
    <col min="11018" max="11264" width="9" style="8"/>
    <col min="11265" max="11265" width="6" style="8" customWidth="1"/>
    <col min="11266" max="11266" width="11.875" style="8" customWidth="1"/>
    <col min="11267" max="11267" width="16.75" style="8" customWidth="1"/>
    <col min="11268" max="11268" width="24.375" style="8" customWidth="1"/>
    <col min="11269" max="11270" width="10.125" style="8" customWidth="1"/>
    <col min="11271" max="11272" width="12.625" style="8" customWidth="1"/>
    <col min="11273" max="11273" width="61.375" style="8" customWidth="1"/>
    <col min="11274" max="11520" width="9" style="8"/>
    <col min="11521" max="11521" width="6" style="8" customWidth="1"/>
    <col min="11522" max="11522" width="11.875" style="8" customWidth="1"/>
    <col min="11523" max="11523" width="16.75" style="8" customWidth="1"/>
    <col min="11524" max="11524" width="24.375" style="8" customWidth="1"/>
    <col min="11525" max="11526" width="10.125" style="8" customWidth="1"/>
    <col min="11527" max="11528" width="12.625" style="8" customWidth="1"/>
    <col min="11529" max="11529" width="61.375" style="8" customWidth="1"/>
    <col min="11530" max="11776" width="9" style="8"/>
    <col min="11777" max="11777" width="6" style="8" customWidth="1"/>
    <col min="11778" max="11778" width="11.875" style="8" customWidth="1"/>
    <col min="11779" max="11779" width="16.75" style="8" customWidth="1"/>
    <col min="11780" max="11780" width="24.375" style="8" customWidth="1"/>
    <col min="11781" max="11782" width="10.125" style="8" customWidth="1"/>
    <col min="11783" max="11784" width="12.625" style="8" customWidth="1"/>
    <col min="11785" max="11785" width="61.375" style="8" customWidth="1"/>
    <col min="11786" max="12032" width="9" style="8"/>
    <col min="12033" max="12033" width="6" style="8" customWidth="1"/>
    <col min="12034" max="12034" width="11.875" style="8" customWidth="1"/>
    <col min="12035" max="12035" width="16.75" style="8" customWidth="1"/>
    <col min="12036" max="12036" width="24.375" style="8" customWidth="1"/>
    <col min="12037" max="12038" width="10.125" style="8" customWidth="1"/>
    <col min="12039" max="12040" width="12.625" style="8" customWidth="1"/>
    <col min="12041" max="12041" width="61.375" style="8" customWidth="1"/>
    <col min="12042" max="12288" width="9" style="8"/>
    <col min="12289" max="12289" width="6" style="8" customWidth="1"/>
    <col min="12290" max="12290" width="11.875" style="8" customWidth="1"/>
    <col min="12291" max="12291" width="16.75" style="8" customWidth="1"/>
    <col min="12292" max="12292" width="24.375" style="8" customWidth="1"/>
    <col min="12293" max="12294" width="10.125" style="8" customWidth="1"/>
    <col min="12295" max="12296" width="12.625" style="8" customWidth="1"/>
    <col min="12297" max="12297" width="61.375" style="8" customWidth="1"/>
    <col min="12298" max="12544" width="9" style="8"/>
    <col min="12545" max="12545" width="6" style="8" customWidth="1"/>
    <col min="12546" max="12546" width="11.875" style="8" customWidth="1"/>
    <col min="12547" max="12547" width="16.75" style="8" customWidth="1"/>
    <col min="12548" max="12548" width="24.375" style="8" customWidth="1"/>
    <col min="12549" max="12550" width="10.125" style="8" customWidth="1"/>
    <col min="12551" max="12552" width="12.625" style="8" customWidth="1"/>
    <col min="12553" max="12553" width="61.375" style="8" customWidth="1"/>
    <col min="12554" max="12800" width="9" style="8"/>
    <col min="12801" max="12801" width="6" style="8" customWidth="1"/>
    <col min="12802" max="12802" width="11.875" style="8" customWidth="1"/>
    <col min="12803" max="12803" width="16.75" style="8" customWidth="1"/>
    <col min="12804" max="12804" width="24.375" style="8" customWidth="1"/>
    <col min="12805" max="12806" width="10.125" style="8" customWidth="1"/>
    <col min="12807" max="12808" width="12.625" style="8" customWidth="1"/>
    <col min="12809" max="12809" width="61.375" style="8" customWidth="1"/>
    <col min="12810" max="13056" width="9" style="8"/>
    <col min="13057" max="13057" width="6" style="8" customWidth="1"/>
    <col min="13058" max="13058" width="11.875" style="8" customWidth="1"/>
    <col min="13059" max="13059" width="16.75" style="8" customWidth="1"/>
    <col min="13060" max="13060" width="24.375" style="8" customWidth="1"/>
    <col min="13061" max="13062" width="10.125" style="8" customWidth="1"/>
    <col min="13063" max="13064" width="12.625" style="8" customWidth="1"/>
    <col min="13065" max="13065" width="61.375" style="8" customWidth="1"/>
    <col min="13066" max="13312" width="9" style="8"/>
    <col min="13313" max="13313" width="6" style="8" customWidth="1"/>
    <col min="13314" max="13314" width="11.875" style="8" customWidth="1"/>
    <col min="13315" max="13315" width="16.75" style="8" customWidth="1"/>
    <col min="13316" max="13316" width="24.375" style="8" customWidth="1"/>
    <col min="13317" max="13318" width="10.125" style="8" customWidth="1"/>
    <col min="13319" max="13320" width="12.625" style="8" customWidth="1"/>
    <col min="13321" max="13321" width="61.375" style="8" customWidth="1"/>
    <col min="13322" max="13568" width="9" style="8"/>
    <col min="13569" max="13569" width="6" style="8" customWidth="1"/>
    <col min="13570" max="13570" width="11.875" style="8" customWidth="1"/>
    <col min="13571" max="13571" width="16.75" style="8" customWidth="1"/>
    <col min="13572" max="13572" width="24.375" style="8" customWidth="1"/>
    <col min="13573" max="13574" width="10.125" style="8" customWidth="1"/>
    <col min="13575" max="13576" width="12.625" style="8" customWidth="1"/>
    <col min="13577" max="13577" width="61.375" style="8" customWidth="1"/>
    <col min="13578" max="13824" width="9" style="8"/>
    <col min="13825" max="13825" width="6" style="8" customWidth="1"/>
    <col min="13826" max="13826" width="11.875" style="8" customWidth="1"/>
    <col min="13827" max="13827" width="16.75" style="8" customWidth="1"/>
    <col min="13828" max="13828" width="24.375" style="8" customWidth="1"/>
    <col min="13829" max="13830" width="10.125" style="8" customWidth="1"/>
    <col min="13831" max="13832" width="12.625" style="8" customWidth="1"/>
    <col min="13833" max="13833" width="61.375" style="8" customWidth="1"/>
    <col min="13834" max="14080" width="9" style="8"/>
    <col min="14081" max="14081" width="6" style="8" customWidth="1"/>
    <col min="14082" max="14082" width="11.875" style="8" customWidth="1"/>
    <col min="14083" max="14083" width="16.75" style="8" customWidth="1"/>
    <col min="14084" max="14084" width="24.375" style="8" customWidth="1"/>
    <col min="14085" max="14086" width="10.125" style="8" customWidth="1"/>
    <col min="14087" max="14088" width="12.625" style="8" customWidth="1"/>
    <col min="14089" max="14089" width="61.375" style="8" customWidth="1"/>
    <col min="14090" max="14336" width="9" style="8"/>
    <col min="14337" max="14337" width="6" style="8" customWidth="1"/>
    <col min="14338" max="14338" width="11.875" style="8" customWidth="1"/>
    <col min="14339" max="14339" width="16.75" style="8" customWidth="1"/>
    <col min="14340" max="14340" width="24.375" style="8" customWidth="1"/>
    <col min="14341" max="14342" width="10.125" style="8" customWidth="1"/>
    <col min="14343" max="14344" width="12.625" style="8" customWidth="1"/>
    <col min="14345" max="14345" width="61.375" style="8" customWidth="1"/>
    <col min="14346" max="14592" width="9" style="8"/>
    <col min="14593" max="14593" width="6" style="8" customWidth="1"/>
    <col min="14594" max="14594" width="11.875" style="8" customWidth="1"/>
    <col min="14595" max="14595" width="16.75" style="8" customWidth="1"/>
    <col min="14596" max="14596" width="24.375" style="8" customWidth="1"/>
    <col min="14597" max="14598" width="10.125" style="8" customWidth="1"/>
    <col min="14599" max="14600" width="12.625" style="8" customWidth="1"/>
    <col min="14601" max="14601" width="61.375" style="8" customWidth="1"/>
    <col min="14602" max="14848" width="9" style="8"/>
    <col min="14849" max="14849" width="6" style="8" customWidth="1"/>
    <col min="14850" max="14850" width="11.875" style="8" customWidth="1"/>
    <col min="14851" max="14851" width="16.75" style="8" customWidth="1"/>
    <col min="14852" max="14852" width="24.375" style="8" customWidth="1"/>
    <col min="14853" max="14854" width="10.125" style="8" customWidth="1"/>
    <col min="14855" max="14856" width="12.625" style="8" customWidth="1"/>
    <col min="14857" max="14857" width="61.375" style="8" customWidth="1"/>
    <col min="14858" max="15104" width="9" style="8"/>
    <col min="15105" max="15105" width="6" style="8" customWidth="1"/>
    <col min="15106" max="15106" width="11.875" style="8" customWidth="1"/>
    <col min="15107" max="15107" width="16.75" style="8" customWidth="1"/>
    <col min="15108" max="15108" width="24.375" style="8" customWidth="1"/>
    <col min="15109" max="15110" width="10.125" style="8" customWidth="1"/>
    <col min="15111" max="15112" width="12.625" style="8" customWidth="1"/>
    <col min="15113" max="15113" width="61.375" style="8" customWidth="1"/>
    <col min="15114" max="15360" width="9" style="8"/>
    <col min="15361" max="15361" width="6" style="8" customWidth="1"/>
    <col min="15362" max="15362" width="11.875" style="8" customWidth="1"/>
    <col min="15363" max="15363" width="16.75" style="8" customWidth="1"/>
    <col min="15364" max="15364" width="24.375" style="8" customWidth="1"/>
    <col min="15365" max="15366" width="10.125" style="8" customWidth="1"/>
    <col min="15367" max="15368" width="12.625" style="8" customWidth="1"/>
    <col min="15369" max="15369" width="61.375" style="8" customWidth="1"/>
    <col min="15370" max="15616" width="9" style="8"/>
    <col min="15617" max="15617" width="6" style="8" customWidth="1"/>
    <col min="15618" max="15618" width="11.875" style="8" customWidth="1"/>
    <col min="15619" max="15619" width="16.75" style="8" customWidth="1"/>
    <col min="15620" max="15620" width="24.375" style="8" customWidth="1"/>
    <col min="15621" max="15622" width="10.125" style="8" customWidth="1"/>
    <col min="15623" max="15624" width="12.625" style="8" customWidth="1"/>
    <col min="15625" max="15625" width="61.375" style="8" customWidth="1"/>
    <col min="15626" max="15872" width="9" style="8"/>
    <col min="15873" max="15873" width="6" style="8" customWidth="1"/>
    <col min="15874" max="15874" width="11.875" style="8" customWidth="1"/>
    <col min="15875" max="15875" width="16.75" style="8" customWidth="1"/>
    <col min="15876" max="15876" width="24.375" style="8" customWidth="1"/>
    <col min="15877" max="15878" width="10.125" style="8" customWidth="1"/>
    <col min="15879" max="15880" width="12.625" style="8" customWidth="1"/>
    <col min="15881" max="15881" width="61.375" style="8" customWidth="1"/>
    <col min="15882" max="16128" width="9" style="8"/>
    <col min="16129" max="16129" width="6" style="8" customWidth="1"/>
    <col min="16130" max="16130" width="11.875" style="8" customWidth="1"/>
    <col min="16131" max="16131" width="16.75" style="8" customWidth="1"/>
    <col min="16132" max="16132" width="24.375" style="8" customWidth="1"/>
    <col min="16133" max="16134" width="10.125" style="8" customWidth="1"/>
    <col min="16135" max="16136" width="12.625" style="8" customWidth="1"/>
    <col min="16137" max="16137" width="61.375" style="8" customWidth="1"/>
    <col min="16138" max="16384" width="9" style="8"/>
  </cols>
  <sheetData>
    <row r="1" spans="1:12" s="1" customFormat="1" ht="45.75" customHeight="1" x14ac:dyDescent="0.15">
      <c r="A1" s="1" t="s">
        <v>0</v>
      </c>
      <c r="I1" s="2"/>
    </row>
    <row r="2" spans="1:12" s="4" customFormat="1" ht="45.7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  <c r="I2" s="3"/>
    </row>
    <row r="3" spans="1:12" s="4" customFormat="1" ht="45.75" customHeight="1" x14ac:dyDescent="0.15">
      <c r="A3" s="5" t="s">
        <v>2</v>
      </c>
      <c r="B3" s="11"/>
      <c r="C3" s="11"/>
      <c r="D3" s="11"/>
      <c r="E3" s="11"/>
      <c r="F3" s="11"/>
      <c r="G3" s="11" t="s">
        <v>3</v>
      </c>
      <c r="I3" s="3"/>
    </row>
    <row r="4" spans="1:12" s="4" customFormat="1" ht="45.75" customHeight="1" x14ac:dyDescent="0.15">
      <c r="A4" s="13" t="s">
        <v>4</v>
      </c>
      <c r="B4" s="14"/>
      <c r="C4" s="13" t="s">
        <v>5</v>
      </c>
      <c r="D4" s="14"/>
      <c r="E4" s="17" t="s">
        <v>6</v>
      </c>
      <c r="F4" s="17"/>
      <c r="G4" s="14"/>
      <c r="I4" s="3"/>
    </row>
    <row r="5" spans="1:12" s="4" customFormat="1" ht="45.75" customHeight="1" x14ac:dyDescent="0.15">
      <c r="A5" s="15"/>
      <c r="B5" s="16"/>
      <c r="C5" s="15"/>
      <c r="D5" s="16"/>
      <c r="E5" s="18"/>
      <c r="F5" s="18"/>
      <c r="G5" s="16"/>
      <c r="I5" s="3"/>
    </row>
    <row r="6" spans="1:12" s="4" customFormat="1" ht="45.75" customHeight="1" x14ac:dyDescent="0.15">
      <c r="A6" s="19" t="s">
        <v>7</v>
      </c>
      <c r="B6" s="20"/>
      <c r="C6" s="30">
        <v>100000</v>
      </c>
      <c r="D6" s="32"/>
      <c r="E6" s="56"/>
      <c r="F6" s="57"/>
      <c r="G6" s="58"/>
      <c r="I6" s="40"/>
      <c r="J6" s="34"/>
      <c r="K6" s="34"/>
      <c r="L6" s="34"/>
    </row>
    <row r="7" spans="1:12" s="4" customFormat="1" ht="45.75" customHeight="1" x14ac:dyDescent="0.15">
      <c r="A7" s="26" t="s">
        <v>8</v>
      </c>
      <c r="B7" s="27"/>
      <c r="C7" s="30">
        <v>10000000</v>
      </c>
      <c r="D7" s="32"/>
      <c r="E7" s="59" t="s">
        <v>15</v>
      </c>
      <c r="F7" s="60"/>
      <c r="G7" s="61"/>
      <c r="I7" s="40"/>
      <c r="J7" s="34"/>
      <c r="K7" s="34"/>
      <c r="L7" s="34"/>
    </row>
    <row r="8" spans="1:12" s="4" customFormat="1" ht="45.75" customHeight="1" x14ac:dyDescent="0.15">
      <c r="A8" s="26" t="s">
        <v>9</v>
      </c>
      <c r="B8" s="27"/>
      <c r="C8" s="75">
        <v>7</v>
      </c>
      <c r="D8" s="76"/>
      <c r="E8" s="62" t="s">
        <v>16</v>
      </c>
      <c r="F8" s="63"/>
      <c r="G8" s="64"/>
      <c r="I8" s="33"/>
      <c r="J8" s="34"/>
      <c r="K8" s="34"/>
      <c r="L8" s="34"/>
    </row>
    <row r="9" spans="1:12" s="4" customFormat="1" ht="45.75" customHeight="1" x14ac:dyDescent="0.15">
      <c r="A9" s="35"/>
      <c r="B9" s="36"/>
      <c r="C9" s="37"/>
      <c r="D9" s="38"/>
      <c r="E9" s="59" t="s">
        <v>17</v>
      </c>
      <c r="F9" s="60"/>
      <c r="G9" s="61"/>
      <c r="I9" s="34"/>
      <c r="J9" s="34"/>
      <c r="K9" s="34"/>
      <c r="L9" s="34"/>
    </row>
    <row r="10" spans="1:12" s="4" customFormat="1" ht="45.75" customHeight="1" x14ac:dyDescent="0.15">
      <c r="A10" s="15" t="s">
        <v>10</v>
      </c>
      <c r="B10" s="16"/>
      <c r="C10" s="77">
        <f>SUM(C6:D9)</f>
        <v>10100007</v>
      </c>
      <c r="D10" s="78"/>
      <c r="E10" s="42"/>
      <c r="F10" s="42"/>
      <c r="G10" s="43"/>
      <c r="I10" s="3"/>
    </row>
    <row r="11" spans="1:12" s="4" customFormat="1" ht="45.75" customHeight="1" x14ac:dyDescent="0.15">
      <c r="A11" s="5" t="s">
        <v>11</v>
      </c>
      <c r="B11" s="11"/>
      <c r="C11" s="11"/>
      <c r="D11" s="11"/>
      <c r="E11" s="7"/>
      <c r="F11" s="7"/>
      <c r="G11" s="11" t="s">
        <v>3</v>
      </c>
      <c r="I11" s="3"/>
    </row>
    <row r="12" spans="1:12" s="4" customFormat="1" ht="45.75" customHeight="1" x14ac:dyDescent="0.15">
      <c r="A12" s="47" t="s">
        <v>4</v>
      </c>
      <c r="B12" s="47"/>
      <c r="C12" s="47" t="s">
        <v>5</v>
      </c>
      <c r="D12" s="47"/>
      <c r="E12" s="48" t="s">
        <v>6</v>
      </c>
      <c r="F12" s="47"/>
      <c r="G12" s="47"/>
      <c r="I12" s="3"/>
    </row>
    <row r="13" spans="1:12" s="4" customFormat="1" ht="45.75" customHeight="1" x14ac:dyDescent="0.15">
      <c r="A13" s="47"/>
      <c r="B13" s="47"/>
      <c r="C13" s="47"/>
      <c r="D13" s="47"/>
      <c r="E13" s="48"/>
      <c r="F13" s="47"/>
      <c r="G13" s="47"/>
      <c r="I13" s="3"/>
    </row>
    <row r="14" spans="1:12" s="4" customFormat="1" ht="45.75" customHeight="1" x14ac:dyDescent="0.15">
      <c r="A14" s="44" t="s">
        <v>12</v>
      </c>
      <c r="B14" s="44"/>
      <c r="C14" s="65">
        <v>750000</v>
      </c>
      <c r="D14" s="66"/>
      <c r="E14" s="67" t="s">
        <v>18</v>
      </c>
      <c r="F14" s="68"/>
      <c r="G14" s="69"/>
      <c r="I14" s="3"/>
    </row>
    <row r="15" spans="1:12" s="4" customFormat="1" ht="45.75" customHeight="1" x14ac:dyDescent="0.15">
      <c r="A15" s="49" t="s">
        <v>13</v>
      </c>
      <c r="B15" s="49"/>
      <c r="C15" s="30">
        <v>9000000</v>
      </c>
      <c r="D15" s="32"/>
      <c r="E15" s="67" t="s">
        <v>19</v>
      </c>
      <c r="F15" s="68"/>
      <c r="G15" s="69"/>
      <c r="I15" s="3"/>
    </row>
    <row r="16" spans="1:12" s="4" customFormat="1" ht="45.75" customHeight="1" x14ac:dyDescent="0.15">
      <c r="A16" s="49" t="s">
        <v>14</v>
      </c>
      <c r="B16" s="49"/>
      <c r="C16" s="30">
        <v>50007</v>
      </c>
      <c r="D16" s="32"/>
      <c r="E16" s="67" t="s">
        <v>20</v>
      </c>
      <c r="F16" s="68"/>
      <c r="G16" s="69"/>
      <c r="I16" s="3"/>
    </row>
    <row r="17" spans="1:12" s="4" customFormat="1" ht="45.75" customHeight="1" x14ac:dyDescent="0.15">
      <c r="A17" s="50" t="s">
        <v>22</v>
      </c>
      <c r="B17" s="50"/>
      <c r="C17" s="70">
        <v>300000</v>
      </c>
      <c r="D17" s="71"/>
      <c r="E17" s="72" t="s">
        <v>23</v>
      </c>
      <c r="F17" s="73"/>
      <c r="G17" s="74"/>
      <c r="I17" s="3"/>
    </row>
    <row r="18" spans="1:12" s="4" customFormat="1" ht="45.75" customHeight="1" x14ac:dyDescent="0.15">
      <c r="A18" s="47" t="s">
        <v>10</v>
      </c>
      <c r="B18" s="47"/>
      <c r="C18" s="77">
        <f>SUM(C14:D17)</f>
        <v>10100007</v>
      </c>
      <c r="D18" s="78"/>
      <c r="E18" s="43"/>
      <c r="F18" s="55"/>
      <c r="G18" s="55"/>
      <c r="I18" s="3"/>
    </row>
    <row r="19" spans="1:12" s="1" customFormat="1" ht="27" customHeight="1" x14ac:dyDescent="0.15">
      <c r="I19" s="2"/>
    </row>
    <row r="20" spans="1:12" s="1" customFormat="1" ht="27" customHeight="1" x14ac:dyDescent="0.15">
      <c r="I20" s="2"/>
    </row>
    <row r="21" spans="1:12" s="1" customFormat="1" ht="45.75" customHeight="1" x14ac:dyDescent="0.15">
      <c r="I21" s="2"/>
    </row>
    <row r="22" spans="1:12" s="4" customFormat="1" ht="45.75" customHeight="1" x14ac:dyDescent="0.15">
      <c r="I22" s="3"/>
    </row>
    <row r="23" spans="1:12" s="4" customFormat="1" ht="45.75" customHeight="1" x14ac:dyDescent="0.15">
      <c r="I23" s="3"/>
    </row>
    <row r="24" spans="1:12" s="4" customFormat="1" ht="45.75" customHeight="1" x14ac:dyDescent="0.15">
      <c r="I24" s="3"/>
    </row>
    <row r="25" spans="1:12" s="4" customFormat="1" ht="45.75" customHeight="1" x14ac:dyDescent="0.15">
      <c r="I25" s="3"/>
    </row>
    <row r="26" spans="1:12" s="4" customFormat="1" ht="45.75" customHeight="1" x14ac:dyDescent="0.15">
      <c r="I26" s="40"/>
      <c r="J26" s="34"/>
      <c r="K26" s="34"/>
      <c r="L26" s="34"/>
    </row>
    <row r="27" spans="1:12" s="4" customFormat="1" ht="45.75" customHeight="1" x14ac:dyDescent="0.15">
      <c r="I27" s="40"/>
      <c r="J27" s="34"/>
      <c r="K27" s="34"/>
      <c r="L27" s="34"/>
    </row>
    <row r="28" spans="1:12" s="4" customFormat="1" ht="45.75" customHeight="1" x14ac:dyDescent="0.15">
      <c r="I28" s="33"/>
      <c r="J28" s="34"/>
      <c r="K28" s="34"/>
      <c r="L28" s="34"/>
    </row>
    <row r="29" spans="1:12" s="4" customFormat="1" ht="45.75" customHeight="1" x14ac:dyDescent="0.15">
      <c r="I29" s="34"/>
      <c r="J29" s="34"/>
      <c r="K29" s="34"/>
      <c r="L29" s="34"/>
    </row>
    <row r="30" spans="1:12" s="4" customFormat="1" ht="45.75" customHeight="1" x14ac:dyDescent="0.15">
      <c r="I30" s="3"/>
    </row>
    <row r="31" spans="1:12" s="4" customFormat="1" ht="45.75" customHeight="1" x14ac:dyDescent="0.15">
      <c r="I31" s="3"/>
    </row>
    <row r="32" spans="1:12" s="4" customFormat="1" ht="45.75" customHeight="1" x14ac:dyDescent="0.15">
      <c r="I32" s="3"/>
    </row>
    <row r="33" spans="9:9" s="4" customFormat="1" ht="45.75" customHeight="1" x14ac:dyDescent="0.15">
      <c r="I33" s="3"/>
    </row>
    <row r="34" spans="9:9" s="4" customFormat="1" ht="45.75" customHeight="1" x14ac:dyDescent="0.15">
      <c r="I34" s="3"/>
    </row>
    <row r="35" spans="9:9" s="4" customFormat="1" ht="45.75" customHeight="1" x14ac:dyDescent="0.15">
      <c r="I35" s="3"/>
    </row>
    <row r="36" spans="9:9" s="4" customFormat="1" ht="45.75" customHeight="1" x14ac:dyDescent="0.15">
      <c r="I36" s="3"/>
    </row>
    <row r="37" spans="9:9" s="4" customFormat="1" ht="45.75" customHeight="1" x14ac:dyDescent="0.15">
      <c r="I37" s="3"/>
    </row>
    <row r="38" spans="9:9" s="4" customFormat="1" ht="45.75" customHeight="1" x14ac:dyDescent="0.15">
      <c r="I38" s="3"/>
    </row>
    <row r="39" spans="9:9" s="1" customFormat="1" ht="27" customHeight="1" x14ac:dyDescent="0.15">
      <c r="I39" s="2"/>
    </row>
    <row r="40" spans="9:9" s="1" customFormat="1" ht="27" customHeight="1" x14ac:dyDescent="0.15">
      <c r="I40" s="2"/>
    </row>
    <row r="41" spans="9:9" s="1" customFormat="1" ht="27" customHeight="1" x14ac:dyDescent="0.15">
      <c r="I41" s="2"/>
    </row>
    <row r="42" spans="9:9" s="1" customFormat="1" ht="27" customHeight="1" x14ac:dyDescent="0.15">
      <c r="I42" s="2"/>
    </row>
    <row r="43" spans="9:9" ht="27" customHeight="1" x14ac:dyDescent="0.15">
      <c r="I43" s="2"/>
    </row>
    <row r="44" spans="9:9" ht="27" customHeight="1" x14ac:dyDescent="0.15">
      <c r="I44" s="2"/>
    </row>
    <row r="45" spans="9:9" ht="27" customHeight="1" x14ac:dyDescent="0.15">
      <c r="I45" s="2"/>
    </row>
    <row r="46" spans="9:9" ht="27" customHeight="1" x14ac:dyDescent="0.15">
      <c r="I46" s="2"/>
    </row>
    <row r="47" spans="9:9" ht="27" customHeight="1" x14ac:dyDescent="0.15">
      <c r="I47" s="2"/>
    </row>
    <row r="48" spans="9:9" ht="27" customHeight="1" x14ac:dyDescent="0.15">
      <c r="I48" s="9"/>
    </row>
    <row r="49" spans="9:9" ht="27" customHeight="1" x14ac:dyDescent="0.15">
      <c r="I49" s="9"/>
    </row>
    <row r="50" spans="9:9" ht="27" customHeight="1" x14ac:dyDescent="0.15">
      <c r="I50" s="9"/>
    </row>
    <row r="51" spans="9:9" ht="27" customHeight="1" x14ac:dyDescent="0.15">
      <c r="I51" s="9"/>
    </row>
    <row r="52" spans="9:9" ht="27" customHeight="1" x14ac:dyDescent="0.15">
      <c r="I52" s="9"/>
    </row>
    <row r="53" spans="9:9" ht="27" customHeight="1" x14ac:dyDescent="0.15">
      <c r="I53" s="9"/>
    </row>
    <row r="54" spans="9:9" ht="27" customHeight="1" x14ac:dyDescent="0.15">
      <c r="I54" s="9"/>
    </row>
    <row r="55" spans="9:9" ht="27" customHeight="1" x14ac:dyDescent="0.15">
      <c r="I55" s="9"/>
    </row>
    <row r="56" spans="9:9" ht="27" customHeight="1" x14ac:dyDescent="0.15">
      <c r="I56" s="9"/>
    </row>
    <row r="57" spans="9:9" ht="27" customHeight="1" x14ac:dyDescent="0.15">
      <c r="I57" s="9"/>
    </row>
    <row r="58" spans="9:9" ht="27" customHeight="1" x14ac:dyDescent="0.15">
      <c r="I58" s="9"/>
    </row>
    <row r="59" spans="9:9" ht="27" customHeight="1" x14ac:dyDescent="0.15">
      <c r="I59" s="9"/>
    </row>
    <row r="60" spans="9:9" ht="27" customHeight="1" x14ac:dyDescent="0.15">
      <c r="I60" s="9"/>
    </row>
    <row r="61" spans="9:9" ht="27" customHeight="1" x14ac:dyDescent="0.15">
      <c r="I61" s="9"/>
    </row>
    <row r="62" spans="9:9" ht="27" customHeight="1" x14ac:dyDescent="0.15">
      <c r="I62" s="9"/>
    </row>
    <row r="63" spans="9:9" ht="27" customHeight="1" x14ac:dyDescent="0.15"/>
    <row r="64" spans="9:9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</sheetData>
  <mergeCells count="43">
    <mergeCell ref="A18:B18"/>
    <mergeCell ref="C18:D18"/>
    <mergeCell ref="E18:G18"/>
    <mergeCell ref="I26:L26"/>
    <mergeCell ref="I27:L27"/>
    <mergeCell ref="I28:L29"/>
    <mergeCell ref="A16:B16"/>
    <mergeCell ref="C16:D16"/>
    <mergeCell ref="E16:G16"/>
    <mergeCell ref="A17:B17"/>
    <mergeCell ref="C17:D17"/>
    <mergeCell ref="E17:G17"/>
    <mergeCell ref="A14:B14"/>
    <mergeCell ref="C14:D14"/>
    <mergeCell ref="E14:G14"/>
    <mergeCell ref="A15:B15"/>
    <mergeCell ref="C15:D15"/>
    <mergeCell ref="E15:G15"/>
    <mergeCell ref="C9:D9"/>
    <mergeCell ref="E9:G9"/>
    <mergeCell ref="A10:B10"/>
    <mergeCell ref="C10:D10"/>
    <mergeCell ref="E10:G10"/>
    <mergeCell ref="A12:B13"/>
    <mergeCell ref="C12:D13"/>
    <mergeCell ref="E12:G13"/>
    <mergeCell ref="I6:L6"/>
    <mergeCell ref="A7:B7"/>
    <mergeCell ref="C7:D7"/>
    <mergeCell ref="E7:G7"/>
    <mergeCell ref="I7:L7"/>
    <mergeCell ref="A8:B8"/>
    <mergeCell ref="C8:D8"/>
    <mergeCell ref="E8:G8"/>
    <mergeCell ref="I8:L9"/>
    <mergeCell ref="A9:B9"/>
    <mergeCell ref="A2:H2"/>
    <mergeCell ref="A4:B5"/>
    <mergeCell ref="C4:D5"/>
    <mergeCell ref="E4:G5"/>
    <mergeCell ref="A6:B6"/>
    <mergeCell ref="C6:D6"/>
    <mergeCell ref="E6:G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headerFooter alignWithMargins="0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収支精算書</vt:lpstr>
      <vt:lpstr>例</vt:lpstr>
      <vt:lpstr>収支精算書!Print_Area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cp:lastPrinted>2023-02-17T06:35:00Z</cp:lastPrinted>
  <dcterms:created xsi:type="dcterms:W3CDTF">2021-02-18T08:28:48Z</dcterms:created>
  <dcterms:modified xsi:type="dcterms:W3CDTF">2023-02-17T06:37:11Z</dcterms:modified>
</cp:coreProperties>
</file>